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timwo\Desktop\Work - Gamos - Organised 25-09-2025\103 - BURN consumption data\Tims paper\"/>
    </mc:Choice>
  </mc:AlternateContent>
  <xr:revisionPtr revIDLastSave="0" documentId="13_ncr:1_{938C0F65-31B9-45A5-ACD7-7282D80DF618}" xr6:coauthVersionLast="47" xr6:coauthVersionMax="47" xr10:uidLastSave="{00000000-0000-0000-0000-000000000000}"/>
  <bookViews>
    <workbookView xWindow="-28920" yWindow="-15" windowWidth="29040" windowHeight="15720" activeTab="1" xr2:uid="{C83587A9-1860-477B-8CFA-BD9A9E836FC2}"/>
  </bookViews>
  <sheets>
    <sheet name="Introduction" sheetId="1" r:id="rId1"/>
    <sheet name="Profile Generato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30" i="2" l="1" a="1"/>
  <c r="B30" i="2" s="1"/>
  <c r="H10" i="2" l="1"/>
  <c r="F10" i="2"/>
  <c r="D10" i="2"/>
  <c r="D20" i="2"/>
  <c r="H23" i="2"/>
  <c r="F23" i="2"/>
  <c r="H18" i="2" l="1"/>
  <c r="H20" i="2" s="1"/>
  <c r="F18" i="2"/>
  <c r="F20" i="2" s="1"/>
  <c r="F30" i="2" a="1"/>
  <c r="F30" i="2" s="1"/>
  <c r="D30" i="2" a="1"/>
  <c r="H30" i="2" l="1" a="1"/>
  <c r="H30" i="2" s="1"/>
  <c r="D30" i="2"/>
  <c r="J30" i="2" l="1" a="1"/>
  <c r="J30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Tim Woolnough</author>
  </authors>
  <commentList>
    <comment ref="D16" authorId="0" shapeId="0" xr:uid="{A474CE96-EFED-41EA-AC59-447C5F307CF0}">
      <text>
        <r>
          <rPr>
            <sz val="9"/>
            <color indexed="81"/>
            <rFont val="Tahoma"/>
            <family val="2"/>
          </rPr>
          <t>Default peak load factors are illustrative and should be replaced where better context-specific factors are available.</t>
        </r>
      </text>
    </comment>
    <comment ref="F16" authorId="0" shapeId="0" xr:uid="{702C1FB4-FD73-4748-B50E-6EB8BA6747EF}">
      <text>
        <r>
          <rPr>
            <sz val="9"/>
            <color indexed="81"/>
            <rFont val="Tahoma"/>
            <family val="2"/>
          </rPr>
          <t>Default peak load factors are illustrative and should be replaced where better context-specific factors are available.</t>
        </r>
      </text>
    </comment>
    <comment ref="H16" authorId="0" shapeId="0" xr:uid="{0E6B4129-B3D9-4E22-9CD1-4EC0C41DCE70}">
      <text>
        <r>
          <rPr>
            <sz val="9"/>
            <color indexed="81"/>
            <rFont val="Tahoma"/>
            <family val="2"/>
          </rPr>
          <t>Default peak load factors are illustrative and should be replaced where better context-specific factors are available.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<sst xmlns="http://schemas.openxmlformats.org/spreadsheetml/2006/main" count="28" uniqueCount="25">
  <si>
    <t>Breakfast</t>
  </si>
  <si>
    <t>Lunch</t>
  </si>
  <si>
    <t xml:space="preserve">Mean cooking start time  </t>
  </si>
  <si>
    <t xml:space="preserve">Implemented device(s) average kW capacity  </t>
  </si>
  <si>
    <t xml:space="preserve">Number of devices deployed  </t>
  </si>
  <si>
    <t xml:space="preserve">Meal-specific peak load factor  </t>
  </si>
  <si>
    <t xml:space="preserve">Mean cooking duration (hours)  </t>
  </si>
  <si>
    <t xml:space="preserve">Mean peak power time of day (PPTD)  </t>
  </si>
  <si>
    <t xml:space="preserve">Standard deviation of start time (hours)  </t>
  </si>
  <si>
    <t xml:space="preserve">Time increment (minutes)  </t>
  </si>
  <si>
    <t>Load profiles for…</t>
  </si>
  <si>
    <t xml:space="preserve">Maximum possible concurrent load (kW)  </t>
  </si>
  <si>
    <t>SUM</t>
  </si>
  <si>
    <t>Input parameters for…</t>
  </si>
  <si>
    <t>Dinner</t>
  </si>
  <si>
    <t>Home - Modern Energy Cooking Services</t>
  </si>
  <si>
    <t>This material has been funded by UKAid from the UK government; however the views expressed do not necessarily reflect the UK government’s official policies.</t>
  </si>
  <si>
    <t>Version number:</t>
  </si>
  <si>
    <t>Beta release 1.0</t>
  </si>
  <si>
    <r>
      <t>Welcome to the</t>
    </r>
    <r>
      <rPr>
        <b/>
        <sz val="11"/>
        <color theme="1"/>
        <rFont val="Aptos Narrow"/>
        <family val="2"/>
        <scheme val="minor"/>
      </rPr>
      <t xml:space="preserve"> Household eCooking Load Profile Generator.</t>
    </r>
  </si>
  <si>
    <t>Feedback is welcome at tim@gamos.org (subject line: Load Modelling Feedback).</t>
  </si>
  <si>
    <t xml:space="preserve">  This tool is provided as an accompanyment to the working paper "Practical Modelling of full profile eCooking Loads".</t>
  </si>
  <si>
    <t xml:space="preserve">  The simple set of inputs highlighted can be used to generate estimated load grid load profiles resulting from eCooking implementation and adoption.</t>
  </si>
  <si>
    <t>For additional information regarding the methodology, please refer to the associated working paper.</t>
  </si>
  <si>
    <t>Note - Copy the data shown in the green cells to extract the generated profile for usage.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</si>
</sst>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400]h:mm:ss\ AM/PM"/>
  </numFmts>
  <fonts count="10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i/>
      <sz val="18"/>
      <color theme="1"/>
      <name val="Aptos Narrow"/>
      <family val="2"/>
      <scheme val="minor"/>
    </font>
    <font>
      <sz val="14"/>
      <color theme="0" tint="-0.249977111117893"/>
      <name val="Aptos Narrow"/>
      <family val="2"/>
      <scheme val="minor"/>
    </font>
    <font>
      <sz val="9"/>
      <color indexed="81"/>
      <name val="Tahoma"/>
      <family val="2"/>
    </font>
    <font>
      <u/>
      <sz val="11"/>
      <color theme="1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6">
    <xf numFmtId="0" fontId="0" fillId="0" borderId="0" xfId="0"/>
    <xf numFmtId="0" fontId="0" fillId="3" borderId="0" xfId="0" applyFill="1"/>
    <xf numFmtId="0" fontId="2" fillId="3" borderId="2" xfId="0" applyFont="1" applyFill="1" applyBorder="1"/>
    <xf numFmtId="0" fontId="2" fillId="3" borderId="3" xfId="0" applyFont="1" applyFill="1" applyBorder="1" applyAlignment="1">
      <alignment horizontal="right"/>
    </xf>
    <xf numFmtId="0" fontId="2" fillId="3" borderId="4" xfId="0" applyFont="1" applyFill="1" applyBorder="1"/>
    <xf numFmtId="0" fontId="0" fillId="2" borderId="5" xfId="0" applyFill="1" applyBorder="1"/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2" borderId="10" xfId="0" applyFill="1" applyBorder="1"/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 applyAlignment="1">
      <alignment horizontal="center"/>
    </xf>
    <xf numFmtId="0" fontId="0" fillId="4" borderId="7" xfId="0" applyFill="1" applyBorder="1"/>
    <xf numFmtId="0" fontId="0" fillId="4" borderId="8" xfId="0" applyFill="1" applyBorder="1"/>
    <xf numFmtId="0" fontId="0" fillId="4" borderId="0" xfId="0" applyFill="1" applyBorder="1"/>
    <xf numFmtId="0" fontId="0" fillId="4" borderId="9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0" xfId="0" applyFill="1" applyBorder="1" applyAlignment="1">
      <alignment horizontal="center" vertical="center"/>
    </xf>
    <xf numFmtId="165" fontId="2" fillId="5" borderId="1" xfId="0" applyNumberFormat="1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165" fontId="0" fillId="0" borderId="0" xfId="0" applyNumberFormat="1"/>
    <xf numFmtId="0" fontId="5" fillId="2" borderId="8" xfId="0" applyFont="1" applyFill="1" applyBorder="1" applyAlignment="1">
      <alignment horizontal="right"/>
    </xf>
    <xf numFmtId="0" fontId="0" fillId="3" borderId="2" xfId="0" applyFill="1" applyBorder="1"/>
    <xf numFmtId="0" fontId="2" fillId="3" borderId="3" xfId="0" applyFont="1" applyFill="1" applyBorder="1"/>
    <xf numFmtId="0" fontId="0" fillId="0" borderId="6" xfId="0" applyBorder="1"/>
    <xf numFmtId="0" fontId="0" fillId="0" borderId="0" xfId="0" applyBorder="1"/>
    <xf numFmtId="0" fontId="0" fillId="4" borderId="6" xfId="0" applyFill="1" applyBorder="1"/>
    <xf numFmtId="165" fontId="0" fillId="4" borderId="5" xfId="0" applyNumberFormat="1" applyFill="1" applyBorder="1"/>
    <xf numFmtId="165" fontId="0" fillId="4" borderId="8" xfId="0" applyNumberFormat="1" applyFill="1" applyBorder="1"/>
    <xf numFmtId="0" fontId="0" fillId="4" borderId="0" xfId="0" applyNumberFormat="1" applyFill="1" applyBorder="1"/>
    <xf numFmtId="165" fontId="0" fillId="4" borderId="10" xfId="0" applyNumberFormat="1" applyFill="1" applyBorder="1"/>
    <xf numFmtId="0" fontId="6" fillId="3" borderId="1" xfId="0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165" fontId="2" fillId="6" borderId="1" xfId="0" applyNumberFormat="1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3" borderId="16" xfId="0" applyFill="1" applyBorder="1"/>
    <xf numFmtId="0" fontId="0" fillId="3" borderId="17" xfId="0" applyFill="1" applyBorder="1"/>
    <xf numFmtId="0" fontId="8" fillId="3" borderId="0" xfId="1" applyFill="1" applyBorder="1"/>
    <xf numFmtId="0" fontId="4" fillId="3" borderId="0" xfId="0" applyFont="1" applyFill="1"/>
    <xf numFmtId="0" fontId="4" fillId="3" borderId="16" xfId="0" applyFont="1" applyFill="1" applyBorder="1"/>
    <xf numFmtId="0" fontId="0" fillId="2" borderId="13" xfId="0" applyFill="1" applyBorder="1"/>
    <xf numFmtId="0" fontId="9" fillId="2" borderId="15" xfId="0" applyFont="1" applyFill="1" applyBorder="1" applyAlignment="1">
      <alignment horizontal="right"/>
    </xf>
    <xf numFmtId="0" fontId="4" fillId="3" borderId="13" xfId="0" applyFont="1" applyFill="1" applyBorder="1" applyAlignment="1">
      <alignment horizontal="right"/>
    </xf>
    <xf numFmtId="0" fontId="4" fillId="3" borderId="15" xfId="0" applyFont="1" applyFill="1" applyBorder="1" applyAlignment="1">
      <alignment horizontal="right"/>
    </xf>
    <xf numFmtId="14" fontId="4" fillId="3" borderId="13" xfId="0" applyNumberFormat="1" applyFont="1" applyFill="1" applyBorder="1" applyAlignment="1">
      <alignment horizontal="right"/>
    </xf>
    <xf numFmtId="0" fontId="2" fillId="5" borderId="1" xfId="0" applyFont="1" applyFill="1" applyBorder="1" applyAlignment="1" applyProtection="1">
      <alignment horizontal="center" vertical="center"/>
    </xf>
    <xf numFmtId="0" fontId="0" fillId="8" borderId="18" xfId="0" applyFill="1" applyBorder="1" applyProtection="1">
      <protection locked="0"/>
    </xf>
    <xf numFmtId="0" fontId="0" fillId="8" borderId="19" xfId="0" applyFill="1" applyBorder="1" applyProtection="1">
      <protection locked="0"/>
    </xf>
    <xf numFmtId="0" fontId="0" fillId="8" borderId="20" xfId="0" applyFill="1" applyBorder="1" applyProtection="1"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2800" b="1"/>
              <a:t>Estimated grid load profile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'Profile Generator'!$D$27</c:f>
              <c:strCache>
                <c:ptCount val="1"/>
                <c:pt idx="0">
                  <c:v>Breakfast</c:v>
                </c:pt>
              </c:strCache>
            </c:strRef>
          </c:tx>
          <c:spPr>
            <a:ln w="25400" cap="rnd">
              <a:solidFill>
                <a:schemeClr val="bg1">
                  <a:lumMod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'Profile Generator'!$B$30:$B$1469</c:f>
              <c:numCache>
                <c:formatCode>[$-F400]h:mm:ss\ AM/PM</c:formatCode>
                <c:ptCount val="1440"/>
                <c:pt idx="0">
                  <c:v>0</c:v>
                </c:pt>
                <c:pt idx="1">
                  <c:v>6.9444444444444447E-4</c:v>
                </c:pt>
                <c:pt idx="2">
                  <c:v>1.3888888888888889E-3</c:v>
                </c:pt>
                <c:pt idx="3">
                  <c:v>2.0833333333333333E-3</c:v>
                </c:pt>
                <c:pt idx="4">
                  <c:v>2.7777777777777779E-3</c:v>
                </c:pt>
                <c:pt idx="5">
                  <c:v>3.472222222222222E-3</c:v>
                </c:pt>
                <c:pt idx="6">
                  <c:v>4.1666666666666666E-3</c:v>
                </c:pt>
                <c:pt idx="7">
                  <c:v>4.8611111111111112E-3</c:v>
                </c:pt>
                <c:pt idx="8">
                  <c:v>5.5555555555555558E-3</c:v>
                </c:pt>
                <c:pt idx="9">
                  <c:v>6.2499999999999995E-3</c:v>
                </c:pt>
                <c:pt idx="10">
                  <c:v>6.9444444444444441E-3</c:v>
                </c:pt>
                <c:pt idx="11">
                  <c:v>7.6388888888888886E-3</c:v>
                </c:pt>
                <c:pt idx="12">
                  <c:v>8.3333333333333332E-3</c:v>
                </c:pt>
                <c:pt idx="13">
                  <c:v>9.0277777777777787E-3</c:v>
                </c:pt>
                <c:pt idx="14">
                  <c:v>9.7222222222222224E-3</c:v>
                </c:pt>
                <c:pt idx="15">
                  <c:v>1.0416666666666666E-2</c:v>
                </c:pt>
                <c:pt idx="16">
                  <c:v>1.1111111111111112E-2</c:v>
                </c:pt>
                <c:pt idx="17">
                  <c:v>1.1805555555555555E-2</c:v>
                </c:pt>
                <c:pt idx="18">
                  <c:v>1.2499999999999999E-2</c:v>
                </c:pt>
                <c:pt idx="19">
                  <c:v>1.3194444444444444E-2</c:v>
                </c:pt>
                <c:pt idx="20">
                  <c:v>1.3888888888888888E-2</c:v>
                </c:pt>
                <c:pt idx="21">
                  <c:v>1.4583333333333332E-2</c:v>
                </c:pt>
                <c:pt idx="22">
                  <c:v>1.5277777777777777E-2</c:v>
                </c:pt>
                <c:pt idx="23">
                  <c:v>1.5972222222222224E-2</c:v>
                </c:pt>
                <c:pt idx="24">
                  <c:v>1.6666666666666666E-2</c:v>
                </c:pt>
                <c:pt idx="25">
                  <c:v>1.7361111111111112E-2</c:v>
                </c:pt>
                <c:pt idx="26">
                  <c:v>1.8055555555555557E-2</c:v>
                </c:pt>
                <c:pt idx="27">
                  <c:v>1.8749999999999999E-2</c:v>
                </c:pt>
                <c:pt idx="28">
                  <c:v>1.9444444444444445E-2</c:v>
                </c:pt>
                <c:pt idx="29">
                  <c:v>2.013888888888889E-2</c:v>
                </c:pt>
                <c:pt idx="30">
                  <c:v>2.0833333333333332E-2</c:v>
                </c:pt>
                <c:pt idx="31">
                  <c:v>2.1527777777777781E-2</c:v>
                </c:pt>
                <c:pt idx="32">
                  <c:v>2.2222222222222223E-2</c:v>
                </c:pt>
                <c:pt idx="33">
                  <c:v>2.2916666666666669E-2</c:v>
                </c:pt>
                <c:pt idx="34">
                  <c:v>2.361111111111111E-2</c:v>
                </c:pt>
                <c:pt idx="35">
                  <c:v>2.4305555555555556E-2</c:v>
                </c:pt>
                <c:pt idx="36">
                  <c:v>2.4999999999999998E-2</c:v>
                </c:pt>
                <c:pt idx="37">
                  <c:v>2.5694444444444447E-2</c:v>
                </c:pt>
                <c:pt idx="38">
                  <c:v>2.6388888888888889E-2</c:v>
                </c:pt>
                <c:pt idx="39">
                  <c:v>2.7083333333333334E-2</c:v>
                </c:pt>
                <c:pt idx="40">
                  <c:v>2.7777777777777776E-2</c:v>
                </c:pt>
                <c:pt idx="41">
                  <c:v>2.8472222222222222E-2</c:v>
                </c:pt>
                <c:pt idx="42">
                  <c:v>2.9166666666666664E-2</c:v>
                </c:pt>
                <c:pt idx="43">
                  <c:v>2.9861111111111113E-2</c:v>
                </c:pt>
                <c:pt idx="44">
                  <c:v>3.0555555555555555E-2</c:v>
                </c:pt>
                <c:pt idx="45">
                  <c:v>3.125E-2</c:v>
                </c:pt>
                <c:pt idx="46">
                  <c:v>3.1944444444444449E-2</c:v>
                </c:pt>
                <c:pt idx="47">
                  <c:v>3.2638888888888891E-2</c:v>
                </c:pt>
                <c:pt idx="48">
                  <c:v>3.3333333333333333E-2</c:v>
                </c:pt>
                <c:pt idx="49">
                  <c:v>3.4027777777777775E-2</c:v>
                </c:pt>
                <c:pt idx="50">
                  <c:v>3.4722222222222224E-2</c:v>
                </c:pt>
                <c:pt idx="51">
                  <c:v>3.5416666666666666E-2</c:v>
                </c:pt>
                <c:pt idx="52">
                  <c:v>3.6111111111111115E-2</c:v>
                </c:pt>
                <c:pt idx="53">
                  <c:v>3.6805555555555557E-2</c:v>
                </c:pt>
                <c:pt idx="54">
                  <c:v>3.7499999999999999E-2</c:v>
                </c:pt>
                <c:pt idx="55">
                  <c:v>3.8194444444444441E-2</c:v>
                </c:pt>
                <c:pt idx="56">
                  <c:v>3.888888888888889E-2</c:v>
                </c:pt>
                <c:pt idx="57">
                  <c:v>3.9583333333333331E-2</c:v>
                </c:pt>
                <c:pt idx="58">
                  <c:v>4.027777777777778E-2</c:v>
                </c:pt>
                <c:pt idx="59">
                  <c:v>4.0972222222222222E-2</c:v>
                </c:pt>
                <c:pt idx="60">
                  <c:v>4.1666666666666664E-2</c:v>
                </c:pt>
                <c:pt idx="61">
                  <c:v>4.2361111111111106E-2</c:v>
                </c:pt>
                <c:pt idx="62">
                  <c:v>4.3055555555555562E-2</c:v>
                </c:pt>
                <c:pt idx="63">
                  <c:v>4.3750000000000004E-2</c:v>
                </c:pt>
                <c:pt idx="64">
                  <c:v>4.4444444444444446E-2</c:v>
                </c:pt>
                <c:pt idx="65">
                  <c:v>4.5138888888888888E-2</c:v>
                </c:pt>
                <c:pt idx="66">
                  <c:v>4.5833333333333337E-2</c:v>
                </c:pt>
                <c:pt idx="67">
                  <c:v>4.6527777777777779E-2</c:v>
                </c:pt>
                <c:pt idx="68">
                  <c:v>4.7222222222222221E-2</c:v>
                </c:pt>
                <c:pt idx="69">
                  <c:v>4.7916666666666663E-2</c:v>
                </c:pt>
                <c:pt idx="70">
                  <c:v>4.8611111111111112E-2</c:v>
                </c:pt>
                <c:pt idx="71">
                  <c:v>4.9305555555555554E-2</c:v>
                </c:pt>
                <c:pt idx="72">
                  <c:v>4.9999999999999996E-2</c:v>
                </c:pt>
                <c:pt idx="73">
                  <c:v>5.0694444444444438E-2</c:v>
                </c:pt>
                <c:pt idx="74">
                  <c:v>5.1388888888888894E-2</c:v>
                </c:pt>
                <c:pt idx="75">
                  <c:v>5.2083333333333336E-2</c:v>
                </c:pt>
                <c:pt idx="76">
                  <c:v>5.2777777777777778E-2</c:v>
                </c:pt>
                <c:pt idx="77">
                  <c:v>5.3472222222222227E-2</c:v>
                </c:pt>
                <c:pt idx="78">
                  <c:v>5.4166666666666669E-2</c:v>
                </c:pt>
                <c:pt idx="79">
                  <c:v>5.486111111111111E-2</c:v>
                </c:pt>
                <c:pt idx="80">
                  <c:v>5.5555555555555552E-2</c:v>
                </c:pt>
                <c:pt idx="81">
                  <c:v>5.6250000000000001E-2</c:v>
                </c:pt>
                <c:pt idx="82">
                  <c:v>5.6944444444444443E-2</c:v>
                </c:pt>
                <c:pt idx="83">
                  <c:v>5.7638888888888885E-2</c:v>
                </c:pt>
                <c:pt idx="84">
                  <c:v>5.8333333333333327E-2</c:v>
                </c:pt>
                <c:pt idx="85">
                  <c:v>5.9027777777777783E-2</c:v>
                </c:pt>
                <c:pt idx="86">
                  <c:v>5.9722222222222225E-2</c:v>
                </c:pt>
                <c:pt idx="87">
                  <c:v>6.0416666666666667E-2</c:v>
                </c:pt>
                <c:pt idx="88">
                  <c:v>6.1111111111111109E-2</c:v>
                </c:pt>
                <c:pt idx="89">
                  <c:v>6.1805555555555558E-2</c:v>
                </c:pt>
                <c:pt idx="90">
                  <c:v>6.25E-2</c:v>
                </c:pt>
                <c:pt idx="91">
                  <c:v>6.3194444444444442E-2</c:v>
                </c:pt>
                <c:pt idx="92">
                  <c:v>6.3888888888888898E-2</c:v>
                </c:pt>
                <c:pt idx="93">
                  <c:v>6.458333333333334E-2</c:v>
                </c:pt>
                <c:pt idx="94">
                  <c:v>6.5277777777777782E-2</c:v>
                </c:pt>
                <c:pt idx="95">
                  <c:v>6.5972222222222224E-2</c:v>
                </c:pt>
                <c:pt idx="96">
                  <c:v>6.6666666666666666E-2</c:v>
                </c:pt>
                <c:pt idx="97">
                  <c:v>6.7361111111111108E-2</c:v>
                </c:pt>
                <c:pt idx="98">
                  <c:v>6.805555555555555E-2</c:v>
                </c:pt>
                <c:pt idx="99">
                  <c:v>6.8749999999999992E-2</c:v>
                </c:pt>
                <c:pt idx="100">
                  <c:v>6.9444444444444448E-2</c:v>
                </c:pt>
                <c:pt idx="101">
                  <c:v>7.013888888888889E-2</c:v>
                </c:pt>
                <c:pt idx="102">
                  <c:v>7.0833333333333331E-2</c:v>
                </c:pt>
                <c:pt idx="103">
                  <c:v>7.1527777777777773E-2</c:v>
                </c:pt>
                <c:pt idx="104">
                  <c:v>7.2222222222222229E-2</c:v>
                </c:pt>
                <c:pt idx="105">
                  <c:v>7.2916666666666671E-2</c:v>
                </c:pt>
                <c:pt idx="106">
                  <c:v>7.3611111111111113E-2</c:v>
                </c:pt>
                <c:pt idx="107">
                  <c:v>7.4305555555555555E-2</c:v>
                </c:pt>
                <c:pt idx="108">
                  <c:v>7.4999999999999997E-2</c:v>
                </c:pt>
                <c:pt idx="109">
                  <c:v>7.5694444444444439E-2</c:v>
                </c:pt>
                <c:pt idx="110">
                  <c:v>7.6388888888888881E-2</c:v>
                </c:pt>
                <c:pt idx="111">
                  <c:v>7.7083333333333337E-2</c:v>
                </c:pt>
                <c:pt idx="112">
                  <c:v>7.7777777777777779E-2</c:v>
                </c:pt>
                <c:pt idx="113">
                  <c:v>7.8472222222222221E-2</c:v>
                </c:pt>
                <c:pt idx="114">
                  <c:v>7.9166666666666663E-2</c:v>
                </c:pt>
                <c:pt idx="115">
                  <c:v>7.9861111111111119E-2</c:v>
                </c:pt>
                <c:pt idx="116">
                  <c:v>8.0555555555555561E-2</c:v>
                </c:pt>
                <c:pt idx="117">
                  <c:v>8.1250000000000003E-2</c:v>
                </c:pt>
                <c:pt idx="118">
                  <c:v>8.1944444444444445E-2</c:v>
                </c:pt>
                <c:pt idx="119">
                  <c:v>8.2638888888888887E-2</c:v>
                </c:pt>
                <c:pt idx="120">
                  <c:v>8.3333333333333329E-2</c:v>
                </c:pt>
                <c:pt idx="121">
                  <c:v>8.4027777777777771E-2</c:v>
                </c:pt>
                <c:pt idx="122">
                  <c:v>8.4722222222222213E-2</c:v>
                </c:pt>
                <c:pt idx="123">
                  <c:v>8.5416666666666655E-2</c:v>
                </c:pt>
                <c:pt idx="124">
                  <c:v>8.6111111111111124E-2</c:v>
                </c:pt>
                <c:pt idx="125">
                  <c:v>8.6805555555555566E-2</c:v>
                </c:pt>
                <c:pt idx="126">
                  <c:v>8.7500000000000008E-2</c:v>
                </c:pt>
                <c:pt idx="127">
                  <c:v>8.819444444444445E-2</c:v>
                </c:pt>
                <c:pt idx="128">
                  <c:v>8.8888888888888892E-2</c:v>
                </c:pt>
                <c:pt idx="129">
                  <c:v>8.9583333333333334E-2</c:v>
                </c:pt>
                <c:pt idx="130">
                  <c:v>9.0277777777777776E-2</c:v>
                </c:pt>
                <c:pt idx="131">
                  <c:v>9.0972222222222218E-2</c:v>
                </c:pt>
                <c:pt idx="132">
                  <c:v>9.1666666666666674E-2</c:v>
                </c:pt>
                <c:pt idx="133">
                  <c:v>9.2361111111111116E-2</c:v>
                </c:pt>
                <c:pt idx="134">
                  <c:v>9.3055555555555558E-2</c:v>
                </c:pt>
                <c:pt idx="135">
                  <c:v>9.375E-2</c:v>
                </c:pt>
                <c:pt idx="136">
                  <c:v>9.4444444444444442E-2</c:v>
                </c:pt>
                <c:pt idx="137">
                  <c:v>9.5138888888888884E-2</c:v>
                </c:pt>
                <c:pt idx="138">
                  <c:v>9.5833333333333326E-2</c:v>
                </c:pt>
                <c:pt idx="139">
                  <c:v>9.6527777777777782E-2</c:v>
                </c:pt>
                <c:pt idx="140">
                  <c:v>9.7222222222222224E-2</c:v>
                </c:pt>
                <c:pt idx="141">
                  <c:v>9.7916666666666666E-2</c:v>
                </c:pt>
                <c:pt idx="142">
                  <c:v>9.8611111111111108E-2</c:v>
                </c:pt>
                <c:pt idx="143">
                  <c:v>9.930555555555555E-2</c:v>
                </c:pt>
                <c:pt idx="144">
                  <c:v>9.9999999999999992E-2</c:v>
                </c:pt>
                <c:pt idx="145">
                  <c:v>0.10069444444444443</c:v>
                </c:pt>
                <c:pt idx="146">
                  <c:v>0.10138888888888888</c:v>
                </c:pt>
                <c:pt idx="147">
                  <c:v>0.10208333333333335</c:v>
                </c:pt>
                <c:pt idx="148">
                  <c:v>0.10277777777777779</c:v>
                </c:pt>
                <c:pt idx="149">
                  <c:v>0.10347222222222223</c:v>
                </c:pt>
                <c:pt idx="150">
                  <c:v>0.10416666666666667</c:v>
                </c:pt>
                <c:pt idx="151">
                  <c:v>0.10486111111111111</c:v>
                </c:pt>
                <c:pt idx="152">
                  <c:v>0.10555555555555556</c:v>
                </c:pt>
                <c:pt idx="153">
                  <c:v>0.10625</c:v>
                </c:pt>
                <c:pt idx="154">
                  <c:v>0.10694444444444445</c:v>
                </c:pt>
                <c:pt idx="155">
                  <c:v>0.1076388888888889</c:v>
                </c:pt>
                <c:pt idx="156">
                  <c:v>0.10833333333333334</c:v>
                </c:pt>
                <c:pt idx="157">
                  <c:v>0.10902777777777778</c:v>
                </c:pt>
                <c:pt idx="158">
                  <c:v>0.10972222222222222</c:v>
                </c:pt>
                <c:pt idx="159">
                  <c:v>0.11041666666666666</c:v>
                </c:pt>
                <c:pt idx="160">
                  <c:v>0.1111111111111111</c:v>
                </c:pt>
                <c:pt idx="161">
                  <c:v>0.11180555555555555</c:v>
                </c:pt>
                <c:pt idx="162">
                  <c:v>0.1125</c:v>
                </c:pt>
                <c:pt idx="163">
                  <c:v>0.11319444444444444</c:v>
                </c:pt>
                <c:pt idx="164">
                  <c:v>0.11388888888888889</c:v>
                </c:pt>
                <c:pt idx="165">
                  <c:v>0.11458333333333333</c:v>
                </c:pt>
                <c:pt idx="166">
                  <c:v>0.11527777777777777</c:v>
                </c:pt>
                <c:pt idx="167">
                  <c:v>0.11597222222222221</c:v>
                </c:pt>
                <c:pt idx="168">
                  <c:v>0.11666666666666665</c:v>
                </c:pt>
                <c:pt idx="169">
                  <c:v>0.11736111111111112</c:v>
                </c:pt>
                <c:pt idx="170">
                  <c:v>0.11805555555555557</c:v>
                </c:pt>
                <c:pt idx="171">
                  <c:v>0.11875000000000001</c:v>
                </c:pt>
                <c:pt idx="172">
                  <c:v>0.11944444444444445</c:v>
                </c:pt>
                <c:pt idx="173">
                  <c:v>0.12013888888888889</c:v>
                </c:pt>
                <c:pt idx="174">
                  <c:v>0.12083333333333333</c:v>
                </c:pt>
                <c:pt idx="175">
                  <c:v>0.12152777777777778</c:v>
                </c:pt>
                <c:pt idx="176">
                  <c:v>0.12222222222222222</c:v>
                </c:pt>
                <c:pt idx="177">
                  <c:v>0.12291666666666667</c:v>
                </c:pt>
                <c:pt idx="178">
                  <c:v>0.12361111111111112</c:v>
                </c:pt>
                <c:pt idx="179">
                  <c:v>0.12430555555555556</c:v>
                </c:pt>
                <c:pt idx="180">
                  <c:v>0.125</c:v>
                </c:pt>
                <c:pt idx="181">
                  <c:v>0.12569444444444444</c:v>
                </c:pt>
                <c:pt idx="182">
                  <c:v>0.12638888888888888</c:v>
                </c:pt>
                <c:pt idx="183">
                  <c:v>0.12708333333333333</c:v>
                </c:pt>
                <c:pt idx="184">
                  <c:v>0.1277777777777778</c:v>
                </c:pt>
                <c:pt idx="185">
                  <c:v>0.12847222222222224</c:v>
                </c:pt>
                <c:pt idx="186">
                  <c:v>0.12916666666666668</c:v>
                </c:pt>
                <c:pt idx="187">
                  <c:v>0.12986111111111112</c:v>
                </c:pt>
                <c:pt idx="188">
                  <c:v>0.13055555555555556</c:v>
                </c:pt>
                <c:pt idx="189">
                  <c:v>0.13125000000000001</c:v>
                </c:pt>
                <c:pt idx="190">
                  <c:v>0.13194444444444445</c:v>
                </c:pt>
                <c:pt idx="191">
                  <c:v>0.13263888888888889</c:v>
                </c:pt>
                <c:pt idx="192">
                  <c:v>0.13333333333333333</c:v>
                </c:pt>
                <c:pt idx="193">
                  <c:v>0.13402777777777777</c:v>
                </c:pt>
                <c:pt idx="194">
                  <c:v>0.13472222222222222</c:v>
                </c:pt>
                <c:pt idx="195">
                  <c:v>0.13541666666666666</c:v>
                </c:pt>
                <c:pt idx="196">
                  <c:v>0.1361111111111111</c:v>
                </c:pt>
                <c:pt idx="197">
                  <c:v>0.13680555555555554</c:v>
                </c:pt>
                <c:pt idx="198">
                  <c:v>0.13749999999999998</c:v>
                </c:pt>
                <c:pt idx="199">
                  <c:v>0.13819444444444445</c:v>
                </c:pt>
                <c:pt idx="200">
                  <c:v>0.1388888888888889</c:v>
                </c:pt>
                <c:pt idx="201">
                  <c:v>0.13958333333333334</c:v>
                </c:pt>
                <c:pt idx="202">
                  <c:v>0.14027777777777778</c:v>
                </c:pt>
                <c:pt idx="203">
                  <c:v>0.14097222222222222</c:v>
                </c:pt>
                <c:pt idx="204">
                  <c:v>0.14166666666666666</c:v>
                </c:pt>
                <c:pt idx="205">
                  <c:v>0.1423611111111111</c:v>
                </c:pt>
                <c:pt idx="206">
                  <c:v>0.14305555555555555</c:v>
                </c:pt>
                <c:pt idx="207">
                  <c:v>0.14375000000000002</c:v>
                </c:pt>
                <c:pt idx="208">
                  <c:v>0.14444444444444446</c:v>
                </c:pt>
                <c:pt idx="209">
                  <c:v>0.1451388888888889</c:v>
                </c:pt>
                <c:pt idx="210">
                  <c:v>0.14583333333333334</c:v>
                </c:pt>
                <c:pt idx="211">
                  <c:v>0.14652777777777778</c:v>
                </c:pt>
                <c:pt idx="212">
                  <c:v>0.14722222222222223</c:v>
                </c:pt>
                <c:pt idx="213">
                  <c:v>0.14791666666666667</c:v>
                </c:pt>
                <c:pt idx="214">
                  <c:v>0.14861111111111111</c:v>
                </c:pt>
                <c:pt idx="215">
                  <c:v>0.14930555555555555</c:v>
                </c:pt>
                <c:pt idx="216">
                  <c:v>0.15</c:v>
                </c:pt>
                <c:pt idx="217">
                  <c:v>0.15069444444444444</c:v>
                </c:pt>
                <c:pt idx="218">
                  <c:v>0.15138888888888888</c:v>
                </c:pt>
                <c:pt idx="219">
                  <c:v>0.15208333333333332</c:v>
                </c:pt>
                <c:pt idx="220">
                  <c:v>0.15277777777777776</c:v>
                </c:pt>
                <c:pt idx="221">
                  <c:v>0.1534722222222222</c:v>
                </c:pt>
                <c:pt idx="222">
                  <c:v>0.15416666666666667</c:v>
                </c:pt>
                <c:pt idx="223">
                  <c:v>0.15486111111111112</c:v>
                </c:pt>
                <c:pt idx="224">
                  <c:v>0.15555555555555556</c:v>
                </c:pt>
                <c:pt idx="225">
                  <c:v>0.15625</c:v>
                </c:pt>
                <c:pt idx="226">
                  <c:v>0.15694444444444444</c:v>
                </c:pt>
                <c:pt idx="227">
                  <c:v>0.15763888888888888</c:v>
                </c:pt>
                <c:pt idx="228">
                  <c:v>0.15833333333333333</c:v>
                </c:pt>
                <c:pt idx="229">
                  <c:v>0.1590277777777778</c:v>
                </c:pt>
                <c:pt idx="230">
                  <c:v>0.15972222222222224</c:v>
                </c:pt>
                <c:pt idx="231">
                  <c:v>0.16041666666666668</c:v>
                </c:pt>
                <c:pt idx="232">
                  <c:v>0.16111111111111112</c:v>
                </c:pt>
                <c:pt idx="233">
                  <c:v>0.16180555555555556</c:v>
                </c:pt>
                <c:pt idx="234">
                  <c:v>0.16250000000000001</c:v>
                </c:pt>
                <c:pt idx="235">
                  <c:v>0.16319444444444445</c:v>
                </c:pt>
                <c:pt idx="236">
                  <c:v>0.16388888888888889</c:v>
                </c:pt>
                <c:pt idx="237">
                  <c:v>0.16458333333333333</c:v>
                </c:pt>
                <c:pt idx="238">
                  <c:v>0.16527777777777777</c:v>
                </c:pt>
                <c:pt idx="239">
                  <c:v>0.16597222222222222</c:v>
                </c:pt>
                <c:pt idx="240">
                  <c:v>0.16666666666666666</c:v>
                </c:pt>
                <c:pt idx="241">
                  <c:v>0.1673611111111111</c:v>
                </c:pt>
                <c:pt idx="242">
                  <c:v>0.16805555555555554</c:v>
                </c:pt>
                <c:pt idx="243">
                  <c:v>0.16874999999999998</c:v>
                </c:pt>
                <c:pt idx="244">
                  <c:v>0.16944444444444443</c:v>
                </c:pt>
                <c:pt idx="245">
                  <c:v>0.17013888888888887</c:v>
                </c:pt>
                <c:pt idx="246">
                  <c:v>0.17083333333333331</c:v>
                </c:pt>
                <c:pt idx="247">
                  <c:v>0.17152777777777775</c:v>
                </c:pt>
                <c:pt idx="248">
                  <c:v>0.17222222222222225</c:v>
                </c:pt>
                <c:pt idx="249">
                  <c:v>0.17291666666666669</c:v>
                </c:pt>
                <c:pt idx="250">
                  <c:v>0.17361111111111113</c:v>
                </c:pt>
                <c:pt idx="251">
                  <c:v>0.17430555555555557</c:v>
                </c:pt>
                <c:pt idx="252">
                  <c:v>0.17500000000000002</c:v>
                </c:pt>
                <c:pt idx="253">
                  <c:v>0.17569444444444446</c:v>
                </c:pt>
                <c:pt idx="254">
                  <c:v>0.1763888888888889</c:v>
                </c:pt>
                <c:pt idx="255">
                  <c:v>0.17708333333333334</c:v>
                </c:pt>
                <c:pt idx="256">
                  <c:v>0.17777777777777778</c:v>
                </c:pt>
                <c:pt idx="257">
                  <c:v>0.17847222222222223</c:v>
                </c:pt>
                <c:pt idx="258">
                  <c:v>0.17916666666666667</c:v>
                </c:pt>
                <c:pt idx="259">
                  <c:v>0.17986111111111111</c:v>
                </c:pt>
                <c:pt idx="260">
                  <c:v>0.18055555555555555</c:v>
                </c:pt>
                <c:pt idx="261">
                  <c:v>0.18124999999999999</c:v>
                </c:pt>
                <c:pt idx="262">
                  <c:v>0.18194444444444444</c:v>
                </c:pt>
                <c:pt idx="263">
                  <c:v>0.18263888888888891</c:v>
                </c:pt>
                <c:pt idx="264">
                  <c:v>0.18333333333333335</c:v>
                </c:pt>
                <c:pt idx="265">
                  <c:v>0.18402777777777779</c:v>
                </c:pt>
                <c:pt idx="266">
                  <c:v>0.18472222222222223</c:v>
                </c:pt>
                <c:pt idx="267">
                  <c:v>0.18541666666666667</c:v>
                </c:pt>
                <c:pt idx="268">
                  <c:v>0.18611111111111112</c:v>
                </c:pt>
                <c:pt idx="269">
                  <c:v>0.18680555555555556</c:v>
                </c:pt>
                <c:pt idx="270">
                  <c:v>0.1875</c:v>
                </c:pt>
                <c:pt idx="271">
                  <c:v>0.18819444444444444</c:v>
                </c:pt>
                <c:pt idx="272">
                  <c:v>0.18888888888888888</c:v>
                </c:pt>
                <c:pt idx="273">
                  <c:v>0.18958333333333333</c:v>
                </c:pt>
                <c:pt idx="274">
                  <c:v>0.19027777777777777</c:v>
                </c:pt>
                <c:pt idx="275">
                  <c:v>0.19097222222222221</c:v>
                </c:pt>
                <c:pt idx="276">
                  <c:v>0.19166666666666665</c:v>
                </c:pt>
                <c:pt idx="277">
                  <c:v>0.19236111111111109</c:v>
                </c:pt>
                <c:pt idx="278">
                  <c:v>0.19305555555555556</c:v>
                </c:pt>
                <c:pt idx="279">
                  <c:v>0.19375000000000001</c:v>
                </c:pt>
                <c:pt idx="280">
                  <c:v>0.19444444444444445</c:v>
                </c:pt>
                <c:pt idx="281">
                  <c:v>0.19513888888888889</c:v>
                </c:pt>
                <c:pt idx="282">
                  <c:v>0.19583333333333333</c:v>
                </c:pt>
                <c:pt idx="283">
                  <c:v>0.19652777777777777</c:v>
                </c:pt>
                <c:pt idx="284">
                  <c:v>0.19722222222222222</c:v>
                </c:pt>
                <c:pt idx="285">
                  <c:v>0.19791666666666666</c:v>
                </c:pt>
                <c:pt idx="286">
                  <c:v>0.1986111111111111</c:v>
                </c:pt>
                <c:pt idx="287">
                  <c:v>0.19930555555555554</c:v>
                </c:pt>
                <c:pt idx="288">
                  <c:v>0.19999999999999998</c:v>
                </c:pt>
                <c:pt idx="289">
                  <c:v>0.20069444444444443</c:v>
                </c:pt>
                <c:pt idx="290">
                  <c:v>0.20138888888888887</c:v>
                </c:pt>
                <c:pt idx="291">
                  <c:v>0.20208333333333331</c:v>
                </c:pt>
                <c:pt idx="292">
                  <c:v>0.20277777777777775</c:v>
                </c:pt>
                <c:pt idx="293">
                  <c:v>0.20347222222222225</c:v>
                </c:pt>
                <c:pt idx="294">
                  <c:v>0.20416666666666669</c:v>
                </c:pt>
                <c:pt idx="295">
                  <c:v>0.20486111111111113</c:v>
                </c:pt>
                <c:pt idx="296">
                  <c:v>0.20555555555555557</c:v>
                </c:pt>
                <c:pt idx="297">
                  <c:v>0.20625000000000002</c:v>
                </c:pt>
                <c:pt idx="298">
                  <c:v>0.20694444444444446</c:v>
                </c:pt>
                <c:pt idx="299">
                  <c:v>0.2076388888888889</c:v>
                </c:pt>
                <c:pt idx="300">
                  <c:v>0.20833333333333334</c:v>
                </c:pt>
                <c:pt idx="301">
                  <c:v>0.20902777777777778</c:v>
                </c:pt>
                <c:pt idx="302">
                  <c:v>0.20972222222222223</c:v>
                </c:pt>
                <c:pt idx="303">
                  <c:v>0.21041666666666667</c:v>
                </c:pt>
                <c:pt idx="304">
                  <c:v>0.21111111111111111</c:v>
                </c:pt>
                <c:pt idx="305">
                  <c:v>0.21180555555555555</c:v>
                </c:pt>
                <c:pt idx="306">
                  <c:v>0.21249999999999999</c:v>
                </c:pt>
                <c:pt idx="307">
                  <c:v>0.21319444444444444</c:v>
                </c:pt>
                <c:pt idx="308">
                  <c:v>0.21388888888888891</c:v>
                </c:pt>
                <c:pt idx="309">
                  <c:v>0.21458333333333335</c:v>
                </c:pt>
                <c:pt idx="310">
                  <c:v>0.21527777777777779</c:v>
                </c:pt>
                <c:pt idx="311">
                  <c:v>0.21597222222222223</c:v>
                </c:pt>
                <c:pt idx="312">
                  <c:v>0.21666666666666667</c:v>
                </c:pt>
                <c:pt idx="313">
                  <c:v>0.21736111111111112</c:v>
                </c:pt>
                <c:pt idx="314">
                  <c:v>0.21805555555555556</c:v>
                </c:pt>
                <c:pt idx="315">
                  <c:v>0.21875</c:v>
                </c:pt>
                <c:pt idx="316">
                  <c:v>0.21944444444444444</c:v>
                </c:pt>
                <c:pt idx="317">
                  <c:v>0.22013888888888888</c:v>
                </c:pt>
                <c:pt idx="318">
                  <c:v>0.22083333333333333</c:v>
                </c:pt>
                <c:pt idx="319">
                  <c:v>0.22152777777777777</c:v>
                </c:pt>
                <c:pt idx="320">
                  <c:v>0.22222222222222221</c:v>
                </c:pt>
                <c:pt idx="321">
                  <c:v>0.22291666666666665</c:v>
                </c:pt>
                <c:pt idx="322">
                  <c:v>0.22361111111111109</c:v>
                </c:pt>
                <c:pt idx="323">
                  <c:v>0.22430555555555556</c:v>
                </c:pt>
                <c:pt idx="324">
                  <c:v>0.22500000000000001</c:v>
                </c:pt>
                <c:pt idx="325">
                  <c:v>0.22569444444444445</c:v>
                </c:pt>
                <c:pt idx="326">
                  <c:v>0.22638888888888889</c:v>
                </c:pt>
                <c:pt idx="327">
                  <c:v>0.22708333333333333</c:v>
                </c:pt>
                <c:pt idx="328">
                  <c:v>0.22777777777777777</c:v>
                </c:pt>
                <c:pt idx="329">
                  <c:v>0.22847222222222222</c:v>
                </c:pt>
                <c:pt idx="330">
                  <c:v>0.22916666666666666</c:v>
                </c:pt>
                <c:pt idx="331">
                  <c:v>0.2298611111111111</c:v>
                </c:pt>
                <c:pt idx="332">
                  <c:v>0.23055555555555554</c:v>
                </c:pt>
                <c:pt idx="333">
                  <c:v>0.23124999999999998</c:v>
                </c:pt>
                <c:pt idx="334">
                  <c:v>0.23194444444444443</c:v>
                </c:pt>
                <c:pt idx="335">
                  <c:v>0.23263888888888887</c:v>
                </c:pt>
                <c:pt idx="336">
                  <c:v>0.23333333333333331</c:v>
                </c:pt>
                <c:pt idx="337">
                  <c:v>0.23402777777777775</c:v>
                </c:pt>
                <c:pt idx="338">
                  <c:v>0.23472222222222225</c:v>
                </c:pt>
                <c:pt idx="339">
                  <c:v>0.23541666666666669</c:v>
                </c:pt>
                <c:pt idx="340">
                  <c:v>0.23611111111111113</c:v>
                </c:pt>
                <c:pt idx="341">
                  <c:v>0.23680555555555557</c:v>
                </c:pt>
                <c:pt idx="342">
                  <c:v>0.23750000000000002</c:v>
                </c:pt>
                <c:pt idx="343">
                  <c:v>0.23819444444444446</c:v>
                </c:pt>
                <c:pt idx="344">
                  <c:v>0.2388888888888889</c:v>
                </c:pt>
                <c:pt idx="345">
                  <c:v>0.23958333333333334</c:v>
                </c:pt>
                <c:pt idx="346">
                  <c:v>0.24027777777777778</c:v>
                </c:pt>
                <c:pt idx="347">
                  <c:v>0.24097222222222223</c:v>
                </c:pt>
                <c:pt idx="348">
                  <c:v>0.24166666666666667</c:v>
                </c:pt>
                <c:pt idx="349">
                  <c:v>0.24236111111111111</c:v>
                </c:pt>
                <c:pt idx="350">
                  <c:v>0.24305555555555555</c:v>
                </c:pt>
                <c:pt idx="351">
                  <c:v>0.24374999999999999</c:v>
                </c:pt>
                <c:pt idx="352">
                  <c:v>0.24444444444444444</c:v>
                </c:pt>
                <c:pt idx="353">
                  <c:v>0.24513888888888891</c:v>
                </c:pt>
                <c:pt idx="354">
                  <c:v>0.24583333333333335</c:v>
                </c:pt>
                <c:pt idx="355">
                  <c:v>0.24652777777777779</c:v>
                </c:pt>
                <c:pt idx="356">
                  <c:v>0.24722222222222223</c:v>
                </c:pt>
                <c:pt idx="357">
                  <c:v>0.24791666666666667</c:v>
                </c:pt>
                <c:pt idx="358">
                  <c:v>0.24861111111111112</c:v>
                </c:pt>
                <c:pt idx="359">
                  <c:v>0.24930555555555556</c:v>
                </c:pt>
                <c:pt idx="360">
                  <c:v>0.25</c:v>
                </c:pt>
                <c:pt idx="361">
                  <c:v>0.25069444444444444</c:v>
                </c:pt>
                <c:pt idx="362">
                  <c:v>0.25138888888888888</c:v>
                </c:pt>
                <c:pt idx="363">
                  <c:v>0.25208333333333333</c:v>
                </c:pt>
                <c:pt idx="364">
                  <c:v>0.25277777777777777</c:v>
                </c:pt>
                <c:pt idx="365">
                  <c:v>0.25347222222222221</c:v>
                </c:pt>
                <c:pt idx="366">
                  <c:v>0.25416666666666665</c:v>
                </c:pt>
                <c:pt idx="367">
                  <c:v>0.25486111111111109</c:v>
                </c:pt>
                <c:pt idx="368">
                  <c:v>0.25555555555555559</c:v>
                </c:pt>
                <c:pt idx="369">
                  <c:v>0.25625000000000003</c:v>
                </c:pt>
                <c:pt idx="370">
                  <c:v>0.25694444444444448</c:v>
                </c:pt>
                <c:pt idx="371">
                  <c:v>0.25763888888888892</c:v>
                </c:pt>
                <c:pt idx="372">
                  <c:v>0.25833333333333336</c:v>
                </c:pt>
                <c:pt idx="373">
                  <c:v>0.2590277777777778</c:v>
                </c:pt>
                <c:pt idx="374">
                  <c:v>0.25972222222222224</c:v>
                </c:pt>
                <c:pt idx="375">
                  <c:v>0.26041666666666669</c:v>
                </c:pt>
                <c:pt idx="376">
                  <c:v>0.26111111111111113</c:v>
                </c:pt>
                <c:pt idx="377">
                  <c:v>0.26180555555555557</c:v>
                </c:pt>
                <c:pt idx="378">
                  <c:v>0.26250000000000001</c:v>
                </c:pt>
                <c:pt idx="379">
                  <c:v>0.26319444444444445</c:v>
                </c:pt>
                <c:pt idx="380">
                  <c:v>0.2638888888888889</c:v>
                </c:pt>
                <c:pt idx="381">
                  <c:v>0.26458333333333334</c:v>
                </c:pt>
                <c:pt idx="382">
                  <c:v>0.26527777777777778</c:v>
                </c:pt>
                <c:pt idx="383">
                  <c:v>0.26597222222222222</c:v>
                </c:pt>
                <c:pt idx="384">
                  <c:v>0.26666666666666666</c:v>
                </c:pt>
                <c:pt idx="385">
                  <c:v>0.2673611111111111</c:v>
                </c:pt>
                <c:pt idx="386">
                  <c:v>0.26805555555555555</c:v>
                </c:pt>
                <c:pt idx="387">
                  <c:v>0.26874999999999999</c:v>
                </c:pt>
                <c:pt idx="388">
                  <c:v>0.26944444444444443</c:v>
                </c:pt>
                <c:pt idx="389">
                  <c:v>0.27013888888888887</c:v>
                </c:pt>
                <c:pt idx="390">
                  <c:v>0.27083333333333331</c:v>
                </c:pt>
                <c:pt idx="391">
                  <c:v>0.27152777777777776</c:v>
                </c:pt>
                <c:pt idx="392">
                  <c:v>0.2722222222222222</c:v>
                </c:pt>
                <c:pt idx="393">
                  <c:v>0.27291666666666664</c:v>
                </c:pt>
                <c:pt idx="394">
                  <c:v>0.27361111111111108</c:v>
                </c:pt>
                <c:pt idx="395">
                  <c:v>0.27430555555555552</c:v>
                </c:pt>
                <c:pt idx="396">
                  <c:v>0.27499999999999997</c:v>
                </c:pt>
                <c:pt idx="397">
                  <c:v>0.27569444444444441</c:v>
                </c:pt>
                <c:pt idx="398">
                  <c:v>0.27638888888888891</c:v>
                </c:pt>
                <c:pt idx="399">
                  <c:v>0.27708333333333335</c:v>
                </c:pt>
                <c:pt idx="400">
                  <c:v>0.27777777777777779</c:v>
                </c:pt>
                <c:pt idx="401">
                  <c:v>0.27847222222222223</c:v>
                </c:pt>
                <c:pt idx="402">
                  <c:v>0.27916666666666667</c:v>
                </c:pt>
                <c:pt idx="403">
                  <c:v>0.27986111111111112</c:v>
                </c:pt>
                <c:pt idx="404">
                  <c:v>0.28055555555555556</c:v>
                </c:pt>
                <c:pt idx="405">
                  <c:v>0.28125</c:v>
                </c:pt>
                <c:pt idx="406">
                  <c:v>0.28194444444444444</c:v>
                </c:pt>
                <c:pt idx="407">
                  <c:v>0.28263888888888888</c:v>
                </c:pt>
                <c:pt idx="408">
                  <c:v>0.28333333333333333</c:v>
                </c:pt>
                <c:pt idx="409">
                  <c:v>0.28402777777777777</c:v>
                </c:pt>
                <c:pt idx="410">
                  <c:v>0.28472222222222221</c:v>
                </c:pt>
                <c:pt idx="411">
                  <c:v>0.28541666666666665</c:v>
                </c:pt>
                <c:pt idx="412">
                  <c:v>0.28611111111111109</c:v>
                </c:pt>
                <c:pt idx="413">
                  <c:v>0.28680555555555559</c:v>
                </c:pt>
                <c:pt idx="414">
                  <c:v>0.28750000000000003</c:v>
                </c:pt>
                <c:pt idx="415">
                  <c:v>0.28819444444444448</c:v>
                </c:pt>
                <c:pt idx="416">
                  <c:v>0.28888888888888892</c:v>
                </c:pt>
                <c:pt idx="417">
                  <c:v>0.28958333333333336</c:v>
                </c:pt>
                <c:pt idx="418">
                  <c:v>0.2902777777777778</c:v>
                </c:pt>
                <c:pt idx="419">
                  <c:v>0.29097222222222224</c:v>
                </c:pt>
                <c:pt idx="420">
                  <c:v>0.29166666666666669</c:v>
                </c:pt>
                <c:pt idx="421">
                  <c:v>0.29236111111111113</c:v>
                </c:pt>
                <c:pt idx="422">
                  <c:v>0.29305555555555557</c:v>
                </c:pt>
                <c:pt idx="423">
                  <c:v>0.29375000000000001</c:v>
                </c:pt>
                <c:pt idx="424">
                  <c:v>0.29444444444444445</c:v>
                </c:pt>
                <c:pt idx="425">
                  <c:v>0.2951388888888889</c:v>
                </c:pt>
                <c:pt idx="426">
                  <c:v>0.29583333333333334</c:v>
                </c:pt>
                <c:pt idx="427">
                  <c:v>0.29652777777777778</c:v>
                </c:pt>
                <c:pt idx="428">
                  <c:v>0.29722222222222222</c:v>
                </c:pt>
                <c:pt idx="429">
                  <c:v>0.29791666666666666</c:v>
                </c:pt>
                <c:pt idx="430">
                  <c:v>0.2986111111111111</c:v>
                </c:pt>
                <c:pt idx="431">
                  <c:v>0.29930555555555555</c:v>
                </c:pt>
                <c:pt idx="432">
                  <c:v>0.3</c:v>
                </c:pt>
                <c:pt idx="433">
                  <c:v>0.30069444444444443</c:v>
                </c:pt>
                <c:pt idx="434">
                  <c:v>0.30138888888888887</c:v>
                </c:pt>
                <c:pt idx="435">
                  <c:v>0.30208333333333331</c:v>
                </c:pt>
                <c:pt idx="436">
                  <c:v>0.30277777777777776</c:v>
                </c:pt>
                <c:pt idx="437">
                  <c:v>0.3034722222222222</c:v>
                </c:pt>
                <c:pt idx="438">
                  <c:v>0.30416666666666664</c:v>
                </c:pt>
                <c:pt idx="439">
                  <c:v>0.30486111111111108</c:v>
                </c:pt>
                <c:pt idx="440">
                  <c:v>0.30555555555555552</c:v>
                </c:pt>
                <c:pt idx="441">
                  <c:v>0.30624999999999997</c:v>
                </c:pt>
                <c:pt idx="442">
                  <c:v>0.30694444444444441</c:v>
                </c:pt>
                <c:pt idx="443">
                  <c:v>0.30763888888888891</c:v>
                </c:pt>
                <c:pt idx="444">
                  <c:v>0.30833333333333335</c:v>
                </c:pt>
                <c:pt idx="445">
                  <c:v>0.30902777777777779</c:v>
                </c:pt>
                <c:pt idx="446">
                  <c:v>0.30972222222222223</c:v>
                </c:pt>
                <c:pt idx="447">
                  <c:v>0.31041666666666667</c:v>
                </c:pt>
                <c:pt idx="448">
                  <c:v>0.31111111111111112</c:v>
                </c:pt>
                <c:pt idx="449">
                  <c:v>0.31180555555555556</c:v>
                </c:pt>
                <c:pt idx="450">
                  <c:v>0.3125</c:v>
                </c:pt>
                <c:pt idx="451">
                  <c:v>0.31319444444444444</c:v>
                </c:pt>
                <c:pt idx="452">
                  <c:v>0.31388888888888888</c:v>
                </c:pt>
                <c:pt idx="453">
                  <c:v>0.31458333333333333</c:v>
                </c:pt>
                <c:pt idx="454">
                  <c:v>0.31527777777777777</c:v>
                </c:pt>
                <c:pt idx="455">
                  <c:v>0.31597222222222221</c:v>
                </c:pt>
                <c:pt idx="456">
                  <c:v>0.31666666666666665</c:v>
                </c:pt>
                <c:pt idx="457">
                  <c:v>0.31736111111111109</c:v>
                </c:pt>
                <c:pt idx="458">
                  <c:v>0.31805555555555559</c:v>
                </c:pt>
                <c:pt idx="459">
                  <c:v>0.31875000000000003</c:v>
                </c:pt>
                <c:pt idx="460">
                  <c:v>0.31944444444444448</c:v>
                </c:pt>
                <c:pt idx="461">
                  <c:v>0.32013888888888892</c:v>
                </c:pt>
                <c:pt idx="462">
                  <c:v>0.32083333333333336</c:v>
                </c:pt>
                <c:pt idx="463">
                  <c:v>0.3215277777777778</c:v>
                </c:pt>
                <c:pt idx="464">
                  <c:v>0.32222222222222224</c:v>
                </c:pt>
                <c:pt idx="465">
                  <c:v>0.32291666666666669</c:v>
                </c:pt>
                <c:pt idx="466">
                  <c:v>0.32361111111111113</c:v>
                </c:pt>
                <c:pt idx="467">
                  <c:v>0.32430555555555557</c:v>
                </c:pt>
                <c:pt idx="468">
                  <c:v>0.32500000000000001</c:v>
                </c:pt>
                <c:pt idx="469">
                  <c:v>0.32569444444444445</c:v>
                </c:pt>
                <c:pt idx="470">
                  <c:v>0.3263888888888889</c:v>
                </c:pt>
                <c:pt idx="471">
                  <c:v>0.32708333333333334</c:v>
                </c:pt>
                <c:pt idx="472">
                  <c:v>0.32777777777777778</c:v>
                </c:pt>
                <c:pt idx="473">
                  <c:v>0.32847222222222222</c:v>
                </c:pt>
                <c:pt idx="474">
                  <c:v>0.32916666666666666</c:v>
                </c:pt>
                <c:pt idx="475">
                  <c:v>0.3298611111111111</c:v>
                </c:pt>
                <c:pt idx="476">
                  <c:v>0.33055555555555555</c:v>
                </c:pt>
                <c:pt idx="477">
                  <c:v>0.33124999999999999</c:v>
                </c:pt>
                <c:pt idx="478">
                  <c:v>0.33194444444444443</c:v>
                </c:pt>
                <c:pt idx="479">
                  <c:v>0.33263888888888887</c:v>
                </c:pt>
                <c:pt idx="480">
                  <c:v>0.33333333333333331</c:v>
                </c:pt>
                <c:pt idx="481">
                  <c:v>0.33402777777777781</c:v>
                </c:pt>
                <c:pt idx="482">
                  <c:v>0.3347222222222222</c:v>
                </c:pt>
                <c:pt idx="483">
                  <c:v>0.3354166666666667</c:v>
                </c:pt>
                <c:pt idx="484">
                  <c:v>0.33611111111111108</c:v>
                </c:pt>
                <c:pt idx="485">
                  <c:v>0.33680555555555558</c:v>
                </c:pt>
                <c:pt idx="486">
                  <c:v>0.33749999999999997</c:v>
                </c:pt>
                <c:pt idx="487">
                  <c:v>0.33819444444444446</c:v>
                </c:pt>
                <c:pt idx="488">
                  <c:v>0.33888888888888885</c:v>
                </c:pt>
                <c:pt idx="489">
                  <c:v>0.33958333333333335</c:v>
                </c:pt>
                <c:pt idx="490">
                  <c:v>0.34027777777777773</c:v>
                </c:pt>
                <c:pt idx="491">
                  <c:v>0.34097222222222223</c:v>
                </c:pt>
                <c:pt idx="492">
                  <c:v>0.34166666666666662</c:v>
                </c:pt>
                <c:pt idx="493">
                  <c:v>0.34236111111111112</c:v>
                </c:pt>
                <c:pt idx="494">
                  <c:v>0.3430555555555555</c:v>
                </c:pt>
                <c:pt idx="495">
                  <c:v>0.34375</c:v>
                </c:pt>
                <c:pt idx="496">
                  <c:v>0.3444444444444445</c:v>
                </c:pt>
                <c:pt idx="497">
                  <c:v>0.34513888888888888</c:v>
                </c:pt>
                <c:pt idx="498">
                  <c:v>0.34583333333333338</c:v>
                </c:pt>
                <c:pt idx="499">
                  <c:v>0.34652777777777777</c:v>
                </c:pt>
                <c:pt idx="500">
                  <c:v>0.34722222222222227</c:v>
                </c:pt>
                <c:pt idx="501">
                  <c:v>0.34791666666666665</c:v>
                </c:pt>
                <c:pt idx="502">
                  <c:v>0.34861111111111115</c:v>
                </c:pt>
                <c:pt idx="503">
                  <c:v>0.34930555555555554</c:v>
                </c:pt>
                <c:pt idx="504">
                  <c:v>0.35000000000000003</c:v>
                </c:pt>
                <c:pt idx="505">
                  <c:v>0.35069444444444442</c:v>
                </c:pt>
                <c:pt idx="506">
                  <c:v>0.35138888888888892</c:v>
                </c:pt>
                <c:pt idx="507">
                  <c:v>0.3520833333333333</c:v>
                </c:pt>
                <c:pt idx="508">
                  <c:v>0.3527777777777778</c:v>
                </c:pt>
                <c:pt idx="509">
                  <c:v>0.35347222222222219</c:v>
                </c:pt>
                <c:pt idx="510">
                  <c:v>0.35416666666666669</c:v>
                </c:pt>
                <c:pt idx="511">
                  <c:v>0.35486111111111113</c:v>
                </c:pt>
                <c:pt idx="512">
                  <c:v>0.35555555555555557</c:v>
                </c:pt>
                <c:pt idx="513">
                  <c:v>0.35625000000000001</c:v>
                </c:pt>
                <c:pt idx="514">
                  <c:v>0.35694444444444445</c:v>
                </c:pt>
                <c:pt idx="515">
                  <c:v>0.3576388888888889</c:v>
                </c:pt>
                <c:pt idx="516">
                  <c:v>0.35833333333333334</c:v>
                </c:pt>
                <c:pt idx="517">
                  <c:v>0.35902777777777778</c:v>
                </c:pt>
                <c:pt idx="518">
                  <c:v>0.35972222222222222</c:v>
                </c:pt>
                <c:pt idx="519">
                  <c:v>0.36041666666666666</c:v>
                </c:pt>
                <c:pt idx="520">
                  <c:v>0.3611111111111111</c:v>
                </c:pt>
                <c:pt idx="521">
                  <c:v>0.36180555555555555</c:v>
                </c:pt>
                <c:pt idx="522">
                  <c:v>0.36249999999999999</c:v>
                </c:pt>
                <c:pt idx="523">
                  <c:v>0.36319444444444443</c:v>
                </c:pt>
                <c:pt idx="524">
                  <c:v>0.36388888888888887</c:v>
                </c:pt>
                <c:pt idx="525">
                  <c:v>0.36458333333333331</c:v>
                </c:pt>
                <c:pt idx="526">
                  <c:v>0.36527777777777781</c:v>
                </c:pt>
                <c:pt idx="527">
                  <c:v>0.3659722222222222</c:v>
                </c:pt>
                <c:pt idx="528">
                  <c:v>0.3666666666666667</c:v>
                </c:pt>
                <c:pt idx="529">
                  <c:v>0.36736111111111108</c:v>
                </c:pt>
                <c:pt idx="530">
                  <c:v>0.36805555555555558</c:v>
                </c:pt>
                <c:pt idx="531">
                  <c:v>0.36874999999999997</c:v>
                </c:pt>
                <c:pt idx="532">
                  <c:v>0.36944444444444446</c:v>
                </c:pt>
                <c:pt idx="533">
                  <c:v>0.37013888888888885</c:v>
                </c:pt>
                <c:pt idx="534">
                  <c:v>0.37083333333333335</c:v>
                </c:pt>
                <c:pt idx="535">
                  <c:v>0.37152777777777773</c:v>
                </c:pt>
                <c:pt idx="536">
                  <c:v>0.37222222222222223</c:v>
                </c:pt>
                <c:pt idx="537">
                  <c:v>0.37291666666666662</c:v>
                </c:pt>
                <c:pt idx="538">
                  <c:v>0.37361111111111112</c:v>
                </c:pt>
                <c:pt idx="539">
                  <c:v>0.3743055555555555</c:v>
                </c:pt>
                <c:pt idx="540">
                  <c:v>0.375</c:v>
                </c:pt>
                <c:pt idx="541">
                  <c:v>0.3756944444444445</c:v>
                </c:pt>
                <c:pt idx="542">
                  <c:v>0.37638888888888888</c:v>
                </c:pt>
                <c:pt idx="543">
                  <c:v>0.37708333333333338</c:v>
                </c:pt>
                <c:pt idx="544">
                  <c:v>0.37777777777777777</c:v>
                </c:pt>
                <c:pt idx="545">
                  <c:v>0.37847222222222227</c:v>
                </c:pt>
                <c:pt idx="546">
                  <c:v>0.37916666666666665</c:v>
                </c:pt>
                <c:pt idx="547">
                  <c:v>0.37986111111111115</c:v>
                </c:pt>
                <c:pt idx="548">
                  <c:v>0.38055555555555554</c:v>
                </c:pt>
                <c:pt idx="549">
                  <c:v>0.38125000000000003</c:v>
                </c:pt>
                <c:pt idx="550">
                  <c:v>0.38194444444444442</c:v>
                </c:pt>
                <c:pt idx="551">
                  <c:v>0.38263888888888892</c:v>
                </c:pt>
                <c:pt idx="552">
                  <c:v>0.3833333333333333</c:v>
                </c:pt>
                <c:pt idx="553">
                  <c:v>0.3840277777777778</c:v>
                </c:pt>
                <c:pt idx="554">
                  <c:v>0.38472222222222219</c:v>
                </c:pt>
                <c:pt idx="555">
                  <c:v>0.38541666666666669</c:v>
                </c:pt>
                <c:pt idx="556">
                  <c:v>0.38611111111111113</c:v>
                </c:pt>
                <c:pt idx="557">
                  <c:v>0.38680555555555557</c:v>
                </c:pt>
                <c:pt idx="558">
                  <c:v>0.38750000000000001</c:v>
                </c:pt>
                <c:pt idx="559">
                  <c:v>0.38819444444444445</c:v>
                </c:pt>
                <c:pt idx="560">
                  <c:v>0.3888888888888889</c:v>
                </c:pt>
                <c:pt idx="561">
                  <c:v>0.38958333333333334</c:v>
                </c:pt>
                <c:pt idx="562">
                  <c:v>0.39027777777777778</c:v>
                </c:pt>
                <c:pt idx="563">
                  <c:v>0.39097222222222222</c:v>
                </c:pt>
                <c:pt idx="564">
                  <c:v>0.39166666666666666</c:v>
                </c:pt>
                <c:pt idx="565">
                  <c:v>0.3923611111111111</c:v>
                </c:pt>
                <c:pt idx="566">
                  <c:v>0.39305555555555555</c:v>
                </c:pt>
                <c:pt idx="567">
                  <c:v>0.39374999999999999</c:v>
                </c:pt>
                <c:pt idx="568">
                  <c:v>0.39444444444444443</c:v>
                </c:pt>
                <c:pt idx="569">
                  <c:v>0.39513888888888887</c:v>
                </c:pt>
                <c:pt idx="570">
                  <c:v>0.39583333333333331</c:v>
                </c:pt>
                <c:pt idx="571">
                  <c:v>0.39652777777777781</c:v>
                </c:pt>
                <c:pt idx="572">
                  <c:v>0.3972222222222222</c:v>
                </c:pt>
                <c:pt idx="573">
                  <c:v>0.3979166666666667</c:v>
                </c:pt>
                <c:pt idx="574">
                  <c:v>0.39861111111111108</c:v>
                </c:pt>
                <c:pt idx="575">
                  <c:v>0.39930555555555558</c:v>
                </c:pt>
                <c:pt idx="576">
                  <c:v>0.39999999999999997</c:v>
                </c:pt>
                <c:pt idx="577">
                  <c:v>0.40069444444444446</c:v>
                </c:pt>
                <c:pt idx="578">
                  <c:v>0.40138888888888885</c:v>
                </c:pt>
                <c:pt idx="579">
                  <c:v>0.40208333333333335</c:v>
                </c:pt>
                <c:pt idx="580">
                  <c:v>0.40277777777777773</c:v>
                </c:pt>
                <c:pt idx="581">
                  <c:v>0.40347222222222223</c:v>
                </c:pt>
                <c:pt idx="582">
                  <c:v>0.40416666666666662</c:v>
                </c:pt>
                <c:pt idx="583">
                  <c:v>0.40486111111111112</c:v>
                </c:pt>
                <c:pt idx="584">
                  <c:v>0.4055555555555555</c:v>
                </c:pt>
                <c:pt idx="585">
                  <c:v>0.40625</c:v>
                </c:pt>
                <c:pt idx="586">
                  <c:v>0.4069444444444445</c:v>
                </c:pt>
                <c:pt idx="587">
                  <c:v>0.40763888888888888</c:v>
                </c:pt>
                <c:pt idx="588">
                  <c:v>0.40833333333333338</c:v>
                </c:pt>
                <c:pt idx="589">
                  <c:v>0.40902777777777777</c:v>
                </c:pt>
                <c:pt idx="590">
                  <c:v>0.40972222222222227</c:v>
                </c:pt>
                <c:pt idx="591">
                  <c:v>0.41041666666666665</c:v>
                </c:pt>
                <c:pt idx="592">
                  <c:v>0.41111111111111115</c:v>
                </c:pt>
                <c:pt idx="593">
                  <c:v>0.41180555555555554</c:v>
                </c:pt>
                <c:pt idx="594">
                  <c:v>0.41250000000000003</c:v>
                </c:pt>
                <c:pt idx="595">
                  <c:v>0.41319444444444442</c:v>
                </c:pt>
                <c:pt idx="596">
                  <c:v>0.41388888888888892</c:v>
                </c:pt>
                <c:pt idx="597">
                  <c:v>0.4145833333333333</c:v>
                </c:pt>
                <c:pt idx="598">
                  <c:v>0.4152777777777778</c:v>
                </c:pt>
                <c:pt idx="599">
                  <c:v>0.41597222222222219</c:v>
                </c:pt>
                <c:pt idx="600">
                  <c:v>0.41666666666666669</c:v>
                </c:pt>
                <c:pt idx="601">
                  <c:v>0.41736111111111113</c:v>
                </c:pt>
                <c:pt idx="602">
                  <c:v>0.41805555555555557</c:v>
                </c:pt>
                <c:pt idx="603">
                  <c:v>0.41875000000000001</c:v>
                </c:pt>
                <c:pt idx="604">
                  <c:v>0.41944444444444445</c:v>
                </c:pt>
                <c:pt idx="605">
                  <c:v>0.4201388888888889</c:v>
                </c:pt>
                <c:pt idx="606">
                  <c:v>0.42083333333333334</c:v>
                </c:pt>
                <c:pt idx="607">
                  <c:v>0.42152777777777778</c:v>
                </c:pt>
                <c:pt idx="608">
                  <c:v>0.42222222222222222</c:v>
                </c:pt>
                <c:pt idx="609">
                  <c:v>0.42291666666666666</c:v>
                </c:pt>
                <c:pt idx="610">
                  <c:v>0.4236111111111111</c:v>
                </c:pt>
                <c:pt idx="611">
                  <c:v>0.42430555555555555</c:v>
                </c:pt>
                <c:pt idx="612">
                  <c:v>0.42499999999999999</c:v>
                </c:pt>
                <c:pt idx="613">
                  <c:v>0.42569444444444443</c:v>
                </c:pt>
                <c:pt idx="614">
                  <c:v>0.42638888888888887</c:v>
                </c:pt>
                <c:pt idx="615">
                  <c:v>0.42708333333333331</c:v>
                </c:pt>
                <c:pt idx="616">
                  <c:v>0.42777777777777781</c:v>
                </c:pt>
                <c:pt idx="617">
                  <c:v>0.4284722222222222</c:v>
                </c:pt>
                <c:pt idx="618">
                  <c:v>0.4291666666666667</c:v>
                </c:pt>
                <c:pt idx="619">
                  <c:v>0.42986111111111108</c:v>
                </c:pt>
                <c:pt idx="620">
                  <c:v>0.43055555555555558</c:v>
                </c:pt>
                <c:pt idx="621">
                  <c:v>0.43124999999999997</c:v>
                </c:pt>
                <c:pt idx="622">
                  <c:v>0.43194444444444446</c:v>
                </c:pt>
                <c:pt idx="623">
                  <c:v>0.43263888888888885</c:v>
                </c:pt>
                <c:pt idx="624">
                  <c:v>0.43333333333333335</c:v>
                </c:pt>
                <c:pt idx="625">
                  <c:v>0.43402777777777773</c:v>
                </c:pt>
                <c:pt idx="626">
                  <c:v>0.43472222222222223</c:v>
                </c:pt>
                <c:pt idx="627">
                  <c:v>0.43541666666666662</c:v>
                </c:pt>
                <c:pt idx="628">
                  <c:v>0.43611111111111112</c:v>
                </c:pt>
                <c:pt idx="629">
                  <c:v>0.4368055555555555</c:v>
                </c:pt>
                <c:pt idx="630">
                  <c:v>0.4375</c:v>
                </c:pt>
                <c:pt idx="631">
                  <c:v>0.4381944444444445</c:v>
                </c:pt>
                <c:pt idx="632">
                  <c:v>0.43888888888888888</c:v>
                </c:pt>
                <c:pt idx="633">
                  <c:v>0.43958333333333338</c:v>
                </c:pt>
                <c:pt idx="634">
                  <c:v>0.44027777777777777</c:v>
                </c:pt>
                <c:pt idx="635">
                  <c:v>0.44097222222222227</c:v>
                </c:pt>
                <c:pt idx="636">
                  <c:v>0.44166666666666665</c:v>
                </c:pt>
                <c:pt idx="637">
                  <c:v>0.44236111111111115</c:v>
                </c:pt>
                <c:pt idx="638">
                  <c:v>0.44305555555555554</c:v>
                </c:pt>
                <c:pt idx="639">
                  <c:v>0.44375000000000003</c:v>
                </c:pt>
                <c:pt idx="640">
                  <c:v>0.44444444444444442</c:v>
                </c:pt>
                <c:pt idx="641">
                  <c:v>0.44513888888888892</c:v>
                </c:pt>
                <c:pt idx="642">
                  <c:v>0.4458333333333333</c:v>
                </c:pt>
                <c:pt idx="643">
                  <c:v>0.4465277777777778</c:v>
                </c:pt>
                <c:pt idx="644">
                  <c:v>0.44722222222222219</c:v>
                </c:pt>
                <c:pt idx="645">
                  <c:v>0.44791666666666669</c:v>
                </c:pt>
                <c:pt idx="646">
                  <c:v>0.44861111111111113</c:v>
                </c:pt>
                <c:pt idx="647">
                  <c:v>0.44930555555555557</c:v>
                </c:pt>
                <c:pt idx="648">
                  <c:v>0.45</c:v>
                </c:pt>
                <c:pt idx="649">
                  <c:v>0.45069444444444445</c:v>
                </c:pt>
                <c:pt idx="650">
                  <c:v>0.4513888888888889</c:v>
                </c:pt>
                <c:pt idx="651">
                  <c:v>0.45208333333333334</c:v>
                </c:pt>
                <c:pt idx="652">
                  <c:v>0.45277777777777778</c:v>
                </c:pt>
                <c:pt idx="653">
                  <c:v>0.45347222222222222</c:v>
                </c:pt>
                <c:pt idx="654">
                  <c:v>0.45416666666666666</c:v>
                </c:pt>
                <c:pt idx="655">
                  <c:v>0.4548611111111111</c:v>
                </c:pt>
                <c:pt idx="656">
                  <c:v>0.45555555555555555</c:v>
                </c:pt>
                <c:pt idx="657">
                  <c:v>0.45624999999999999</c:v>
                </c:pt>
                <c:pt idx="658">
                  <c:v>0.45694444444444443</c:v>
                </c:pt>
                <c:pt idx="659">
                  <c:v>0.45763888888888887</c:v>
                </c:pt>
                <c:pt idx="660">
                  <c:v>0.45833333333333331</c:v>
                </c:pt>
                <c:pt idx="661">
                  <c:v>0.45902777777777781</c:v>
                </c:pt>
                <c:pt idx="662">
                  <c:v>0.4597222222222222</c:v>
                </c:pt>
                <c:pt idx="663">
                  <c:v>0.4604166666666667</c:v>
                </c:pt>
                <c:pt idx="664">
                  <c:v>0.46111111111111108</c:v>
                </c:pt>
                <c:pt idx="665">
                  <c:v>0.46180555555555558</c:v>
                </c:pt>
                <c:pt idx="666">
                  <c:v>0.46249999999999997</c:v>
                </c:pt>
                <c:pt idx="667">
                  <c:v>0.46319444444444446</c:v>
                </c:pt>
                <c:pt idx="668">
                  <c:v>0.46388888888888885</c:v>
                </c:pt>
                <c:pt idx="669">
                  <c:v>0.46458333333333335</c:v>
                </c:pt>
                <c:pt idx="670">
                  <c:v>0.46527777777777773</c:v>
                </c:pt>
                <c:pt idx="671">
                  <c:v>0.46597222222222223</c:v>
                </c:pt>
                <c:pt idx="672">
                  <c:v>0.46666666666666662</c:v>
                </c:pt>
                <c:pt idx="673">
                  <c:v>0.46736111111111112</c:v>
                </c:pt>
                <c:pt idx="674">
                  <c:v>0.4680555555555555</c:v>
                </c:pt>
                <c:pt idx="675">
                  <c:v>0.46875</c:v>
                </c:pt>
                <c:pt idx="676">
                  <c:v>0.4694444444444445</c:v>
                </c:pt>
                <c:pt idx="677">
                  <c:v>0.47013888888888888</c:v>
                </c:pt>
                <c:pt idx="678">
                  <c:v>0.47083333333333338</c:v>
                </c:pt>
                <c:pt idx="679">
                  <c:v>0.47152777777777777</c:v>
                </c:pt>
                <c:pt idx="680">
                  <c:v>0.47222222222222227</c:v>
                </c:pt>
                <c:pt idx="681">
                  <c:v>0.47291666666666665</c:v>
                </c:pt>
                <c:pt idx="682">
                  <c:v>0.47361111111111115</c:v>
                </c:pt>
                <c:pt idx="683">
                  <c:v>0.47430555555555554</c:v>
                </c:pt>
                <c:pt idx="684">
                  <c:v>0.47500000000000003</c:v>
                </c:pt>
                <c:pt idx="685">
                  <c:v>0.47569444444444442</c:v>
                </c:pt>
                <c:pt idx="686">
                  <c:v>0.47638888888888892</c:v>
                </c:pt>
                <c:pt idx="687">
                  <c:v>0.4770833333333333</c:v>
                </c:pt>
                <c:pt idx="688">
                  <c:v>0.4777777777777778</c:v>
                </c:pt>
                <c:pt idx="689">
                  <c:v>0.47847222222222219</c:v>
                </c:pt>
                <c:pt idx="690">
                  <c:v>0.47916666666666669</c:v>
                </c:pt>
                <c:pt idx="691">
                  <c:v>0.47986111111111113</c:v>
                </c:pt>
                <c:pt idx="692">
                  <c:v>0.48055555555555557</c:v>
                </c:pt>
                <c:pt idx="693">
                  <c:v>0.48125000000000001</c:v>
                </c:pt>
                <c:pt idx="694">
                  <c:v>0.48194444444444445</c:v>
                </c:pt>
                <c:pt idx="695">
                  <c:v>0.4826388888888889</c:v>
                </c:pt>
                <c:pt idx="696">
                  <c:v>0.48333333333333334</c:v>
                </c:pt>
                <c:pt idx="697">
                  <c:v>0.48402777777777778</c:v>
                </c:pt>
                <c:pt idx="698">
                  <c:v>0.48472222222222222</c:v>
                </c:pt>
                <c:pt idx="699">
                  <c:v>0.48541666666666666</c:v>
                </c:pt>
                <c:pt idx="700">
                  <c:v>0.4861111111111111</c:v>
                </c:pt>
                <c:pt idx="701">
                  <c:v>0.48680555555555555</c:v>
                </c:pt>
                <c:pt idx="702">
                  <c:v>0.48749999999999999</c:v>
                </c:pt>
                <c:pt idx="703">
                  <c:v>0.48819444444444443</c:v>
                </c:pt>
                <c:pt idx="704">
                  <c:v>0.48888888888888887</c:v>
                </c:pt>
                <c:pt idx="705">
                  <c:v>0.48958333333333331</c:v>
                </c:pt>
                <c:pt idx="706">
                  <c:v>0.49027777777777781</c:v>
                </c:pt>
                <c:pt idx="707">
                  <c:v>0.4909722222222222</c:v>
                </c:pt>
                <c:pt idx="708">
                  <c:v>0.4916666666666667</c:v>
                </c:pt>
                <c:pt idx="709">
                  <c:v>0.49236111111111108</c:v>
                </c:pt>
                <c:pt idx="710">
                  <c:v>0.49305555555555558</c:v>
                </c:pt>
                <c:pt idx="711">
                  <c:v>0.49374999999999997</c:v>
                </c:pt>
                <c:pt idx="712">
                  <c:v>0.49444444444444446</c:v>
                </c:pt>
                <c:pt idx="713">
                  <c:v>0.49513888888888885</c:v>
                </c:pt>
                <c:pt idx="714">
                  <c:v>0.49583333333333335</c:v>
                </c:pt>
                <c:pt idx="715">
                  <c:v>0.49652777777777773</c:v>
                </c:pt>
                <c:pt idx="716">
                  <c:v>0.49722222222222223</c:v>
                </c:pt>
                <c:pt idx="717">
                  <c:v>0.49791666666666662</c:v>
                </c:pt>
                <c:pt idx="718">
                  <c:v>0.49861111111111112</c:v>
                </c:pt>
                <c:pt idx="719">
                  <c:v>0.4993055555555555</c:v>
                </c:pt>
                <c:pt idx="720">
                  <c:v>0.5</c:v>
                </c:pt>
                <c:pt idx="721">
                  <c:v>0.50069444444444444</c:v>
                </c:pt>
                <c:pt idx="722">
                  <c:v>0.50138888888888888</c:v>
                </c:pt>
                <c:pt idx="723">
                  <c:v>0.50208333333333333</c:v>
                </c:pt>
                <c:pt idx="724">
                  <c:v>0.50277777777777777</c:v>
                </c:pt>
                <c:pt idx="725">
                  <c:v>0.50347222222222221</c:v>
                </c:pt>
                <c:pt idx="726">
                  <c:v>0.50416666666666665</c:v>
                </c:pt>
                <c:pt idx="727">
                  <c:v>0.50486111111111109</c:v>
                </c:pt>
                <c:pt idx="728">
                  <c:v>0.50555555555555554</c:v>
                </c:pt>
                <c:pt idx="729">
                  <c:v>0.50624999999999998</c:v>
                </c:pt>
                <c:pt idx="730">
                  <c:v>0.50694444444444442</c:v>
                </c:pt>
                <c:pt idx="731">
                  <c:v>0.50763888888888886</c:v>
                </c:pt>
                <c:pt idx="732">
                  <c:v>0.5083333333333333</c:v>
                </c:pt>
                <c:pt idx="733">
                  <c:v>0.50902777777777775</c:v>
                </c:pt>
                <c:pt idx="734">
                  <c:v>0.50972222222222219</c:v>
                </c:pt>
                <c:pt idx="735">
                  <c:v>0.51041666666666663</c:v>
                </c:pt>
                <c:pt idx="736">
                  <c:v>0.51111111111111118</c:v>
                </c:pt>
                <c:pt idx="737">
                  <c:v>0.51180555555555551</c:v>
                </c:pt>
                <c:pt idx="738">
                  <c:v>0.51250000000000007</c:v>
                </c:pt>
                <c:pt idx="739">
                  <c:v>0.5131944444444444</c:v>
                </c:pt>
                <c:pt idx="740">
                  <c:v>0.51388888888888895</c:v>
                </c:pt>
                <c:pt idx="741">
                  <c:v>0.51458333333333328</c:v>
                </c:pt>
                <c:pt idx="742">
                  <c:v>0.51527777777777783</c:v>
                </c:pt>
                <c:pt idx="743">
                  <c:v>0.51597222222222217</c:v>
                </c:pt>
                <c:pt idx="744">
                  <c:v>0.51666666666666672</c:v>
                </c:pt>
                <c:pt idx="745">
                  <c:v>0.51736111111111105</c:v>
                </c:pt>
                <c:pt idx="746">
                  <c:v>0.5180555555555556</c:v>
                </c:pt>
                <c:pt idx="747">
                  <c:v>0.51874999999999993</c:v>
                </c:pt>
                <c:pt idx="748">
                  <c:v>0.51944444444444449</c:v>
                </c:pt>
                <c:pt idx="749">
                  <c:v>0.52013888888888882</c:v>
                </c:pt>
                <c:pt idx="750">
                  <c:v>0.52083333333333337</c:v>
                </c:pt>
                <c:pt idx="751">
                  <c:v>0.52152777777777781</c:v>
                </c:pt>
                <c:pt idx="752">
                  <c:v>0.52222222222222225</c:v>
                </c:pt>
                <c:pt idx="753">
                  <c:v>0.5229166666666667</c:v>
                </c:pt>
                <c:pt idx="754">
                  <c:v>0.52361111111111114</c:v>
                </c:pt>
                <c:pt idx="755">
                  <c:v>0.52430555555555558</c:v>
                </c:pt>
                <c:pt idx="756">
                  <c:v>0.52500000000000002</c:v>
                </c:pt>
                <c:pt idx="757">
                  <c:v>0.52569444444444446</c:v>
                </c:pt>
                <c:pt idx="758">
                  <c:v>0.52638888888888891</c:v>
                </c:pt>
                <c:pt idx="759">
                  <c:v>0.52708333333333335</c:v>
                </c:pt>
                <c:pt idx="760">
                  <c:v>0.52777777777777779</c:v>
                </c:pt>
                <c:pt idx="761">
                  <c:v>0.52847222222222223</c:v>
                </c:pt>
                <c:pt idx="762">
                  <c:v>0.52916666666666667</c:v>
                </c:pt>
                <c:pt idx="763">
                  <c:v>0.52986111111111112</c:v>
                </c:pt>
                <c:pt idx="764">
                  <c:v>0.53055555555555556</c:v>
                </c:pt>
                <c:pt idx="765">
                  <c:v>0.53125</c:v>
                </c:pt>
                <c:pt idx="766">
                  <c:v>0.53194444444444444</c:v>
                </c:pt>
                <c:pt idx="767">
                  <c:v>0.53263888888888888</c:v>
                </c:pt>
                <c:pt idx="768">
                  <c:v>0.53333333333333333</c:v>
                </c:pt>
                <c:pt idx="769">
                  <c:v>0.53402777777777777</c:v>
                </c:pt>
                <c:pt idx="770">
                  <c:v>0.53472222222222221</c:v>
                </c:pt>
                <c:pt idx="771">
                  <c:v>0.53541666666666665</c:v>
                </c:pt>
                <c:pt idx="772">
                  <c:v>0.53611111111111109</c:v>
                </c:pt>
                <c:pt idx="773">
                  <c:v>0.53680555555555554</c:v>
                </c:pt>
                <c:pt idx="774">
                  <c:v>0.53749999999999998</c:v>
                </c:pt>
                <c:pt idx="775">
                  <c:v>0.53819444444444442</c:v>
                </c:pt>
                <c:pt idx="776">
                  <c:v>0.53888888888888886</c:v>
                </c:pt>
                <c:pt idx="777">
                  <c:v>0.5395833333333333</c:v>
                </c:pt>
                <c:pt idx="778">
                  <c:v>0.54027777777777775</c:v>
                </c:pt>
                <c:pt idx="779">
                  <c:v>0.54097222222222219</c:v>
                </c:pt>
                <c:pt idx="780">
                  <c:v>0.54166666666666663</c:v>
                </c:pt>
                <c:pt idx="781">
                  <c:v>0.54236111111111118</c:v>
                </c:pt>
                <c:pt idx="782">
                  <c:v>0.54305555555555551</c:v>
                </c:pt>
                <c:pt idx="783">
                  <c:v>0.54375000000000007</c:v>
                </c:pt>
                <c:pt idx="784">
                  <c:v>0.5444444444444444</c:v>
                </c:pt>
                <c:pt idx="785">
                  <c:v>0.54513888888888895</c:v>
                </c:pt>
                <c:pt idx="786">
                  <c:v>0.54583333333333328</c:v>
                </c:pt>
                <c:pt idx="787">
                  <c:v>0.54652777777777783</c:v>
                </c:pt>
                <c:pt idx="788">
                  <c:v>0.54722222222222217</c:v>
                </c:pt>
                <c:pt idx="789">
                  <c:v>0.54791666666666672</c:v>
                </c:pt>
                <c:pt idx="790">
                  <c:v>0.54861111111111105</c:v>
                </c:pt>
                <c:pt idx="791">
                  <c:v>0.5493055555555556</c:v>
                </c:pt>
                <c:pt idx="792">
                  <c:v>0.54999999999999993</c:v>
                </c:pt>
                <c:pt idx="793">
                  <c:v>0.55069444444444449</c:v>
                </c:pt>
                <c:pt idx="794">
                  <c:v>0.55138888888888882</c:v>
                </c:pt>
                <c:pt idx="795">
                  <c:v>0.55208333333333337</c:v>
                </c:pt>
                <c:pt idx="796">
                  <c:v>0.55277777777777781</c:v>
                </c:pt>
                <c:pt idx="797">
                  <c:v>0.55347222222222225</c:v>
                </c:pt>
                <c:pt idx="798">
                  <c:v>0.5541666666666667</c:v>
                </c:pt>
                <c:pt idx="799">
                  <c:v>0.55486111111111114</c:v>
                </c:pt>
                <c:pt idx="800">
                  <c:v>0.55555555555555558</c:v>
                </c:pt>
                <c:pt idx="801">
                  <c:v>0.55625000000000002</c:v>
                </c:pt>
                <c:pt idx="802">
                  <c:v>0.55694444444444446</c:v>
                </c:pt>
                <c:pt idx="803">
                  <c:v>0.55763888888888891</c:v>
                </c:pt>
                <c:pt idx="804">
                  <c:v>0.55833333333333335</c:v>
                </c:pt>
                <c:pt idx="805">
                  <c:v>0.55902777777777779</c:v>
                </c:pt>
                <c:pt idx="806">
                  <c:v>0.55972222222222223</c:v>
                </c:pt>
                <c:pt idx="807">
                  <c:v>0.56041666666666667</c:v>
                </c:pt>
                <c:pt idx="808">
                  <c:v>0.56111111111111112</c:v>
                </c:pt>
                <c:pt idx="809">
                  <c:v>0.56180555555555556</c:v>
                </c:pt>
                <c:pt idx="810">
                  <c:v>0.5625</c:v>
                </c:pt>
                <c:pt idx="811">
                  <c:v>0.56319444444444444</c:v>
                </c:pt>
                <c:pt idx="812">
                  <c:v>0.56388888888888888</c:v>
                </c:pt>
                <c:pt idx="813">
                  <c:v>0.56458333333333333</c:v>
                </c:pt>
                <c:pt idx="814">
                  <c:v>0.56527777777777777</c:v>
                </c:pt>
                <c:pt idx="815">
                  <c:v>0.56597222222222221</c:v>
                </c:pt>
                <c:pt idx="816">
                  <c:v>0.56666666666666665</c:v>
                </c:pt>
                <c:pt idx="817">
                  <c:v>0.56736111111111109</c:v>
                </c:pt>
                <c:pt idx="818">
                  <c:v>0.56805555555555554</c:v>
                </c:pt>
                <c:pt idx="819">
                  <c:v>0.56874999999999998</c:v>
                </c:pt>
                <c:pt idx="820">
                  <c:v>0.56944444444444442</c:v>
                </c:pt>
                <c:pt idx="821">
                  <c:v>0.57013888888888886</c:v>
                </c:pt>
                <c:pt idx="822">
                  <c:v>0.5708333333333333</c:v>
                </c:pt>
                <c:pt idx="823">
                  <c:v>0.57152777777777775</c:v>
                </c:pt>
                <c:pt idx="824">
                  <c:v>0.57222222222222219</c:v>
                </c:pt>
                <c:pt idx="825">
                  <c:v>0.57291666666666663</c:v>
                </c:pt>
                <c:pt idx="826">
                  <c:v>0.57361111111111118</c:v>
                </c:pt>
                <c:pt idx="827">
                  <c:v>0.57430555555555551</c:v>
                </c:pt>
                <c:pt idx="828">
                  <c:v>0.57500000000000007</c:v>
                </c:pt>
                <c:pt idx="829">
                  <c:v>0.5756944444444444</c:v>
                </c:pt>
                <c:pt idx="830">
                  <c:v>0.57638888888888895</c:v>
                </c:pt>
                <c:pt idx="831">
                  <c:v>0.57708333333333328</c:v>
                </c:pt>
                <c:pt idx="832">
                  <c:v>0.57777777777777783</c:v>
                </c:pt>
                <c:pt idx="833">
                  <c:v>0.57847222222222217</c:v>
                </c:pt>
                <c:pt idx="834">
                  <c:v>0.57916666666666672</c:v>
                </c:pt>
                <c:pt idx="835">
                  <c:v>0.57986111111111105</c:v>
                </c:pt>
                <c:pt idx="836">
                  <c:v>0.5805555555555556</c:v>
                </c:pt>
                <c:pt idx="837">
                  <c:v>0.58124999999999993</c:v>
                </c:pt>
                <c:pt idx="838">
                  <c:v>0.58194444444444449</c:v>
                </c:pt>
                <c:pt idx="839">
                  <c:v>0.58263888888888882</c:v>
                </c:pt>
                <c:pt idx="840">
                  <c:v>0.58333333333333337</c:v>
                </c:pt>
                <c:pt idx="841">
                  <c:v>0.58402777777777781</c:v>
                </c:pt>
                <c:pt idx="842">
                  <c:v>0.58472222222222225</c:v>
                </c:pt>
                <c:pt idx="843">
                  <c:v>0.5854166666666667</c:v>
                </c:pt>
                <c:pt idx="844">
                  <c:v>0.58611111111111114</c:v>
                </c:pt>
                <c:pt idx="845">
                  <c:v>0.58680555555555558</c:v>
                </c:pt>
                <c:pt idx="846">
                  <c:v>0.58750000000000002</c:v>
                </c:pt>
                <c:pt idx="847">
                  <c:v>0.58819444444444446</c:v>
                </c:pt>
                <c:pt idx="848">
                  <c:v>0.58888888888888891</c:v>
                </c:pt>
                <c:pt idx="849">
                  <c:v>0.58958333333333335</c:v>
                </c:pt>
                <c:pt idx="850">
                  <c:v>0.59027777777777779</c:v>
                </c:pt>
                <c:pt idx="851">
                  <c:v>0.59097222222222223</c:v>
                </c:pt>
                <c:pt idx="852">
                  <c:v>0.59166666666666667</c:v>
                </c:pt>
                <c:pt idx="853">
                  <c:v>0.59236111111111112</c:v>
                </c:pt>
                <c:pt idx="854">
                  <c:v>0.59305555555555556</c:v>
                </c:pt>
                <c:pt idx="855">
                  <c:v>0.59375</c:v>
                </c:pt>
                <c:pt idx="856">
                  <c:v>0.59444444444444444</c:v>
                </c:pt>
                <c:pt idx="857">
                  <c:v>0.59513888888888888</c:v>
                </c:pt>
                <c:pt idx="858">
                  <c:v>0.59583333333333333</c:v>
                </c:pt>
                <c:pt idx="859">
                  <c:v>0.59652777777777777</c:v>
                </c:pt>
                <c:pt idx="860">
                  <c:v>0.59722222222222221</c:v>
                </c:pt>
                <c:pt idx="861">
                  <c:v>0.59791666666666665</c:v>
                </c:pt>
                <c:pt idx="862">
                  <c:v>0.59861111111111109</c:v>
                </c:pt>
                <c:pt idx="863">
                  <c:v>0.59930555555555554</c:v>
                </c:pt>
                <c:pt idx="864">
                  <c:v>0.6</c:v>
                </c:pt>
                <c:pt idx="865">
                  <c:v>0.60069444444444442</c:v>
                </c:pt>
                <c:pt idx="866">
                  <c:v>0.60138888888888886</c:v>
                </c:pt>
                <c:pt idx="867">
                  <c:v>0.6020833333333333</c:v>
                </c:pt>
                <c:pt idx="868">
                  <c:v>0.60277777777777775</c:v>
                </c:pt>
                <c:pt idx="869">
                  <c:v>0.60347222222222219</c:v>
                </c:pt>
                <c:pt idx="870">
                  <c:v>0.60416666666666663</c:v>
                </c:pt>
                <c:pt idx="871">
                  <c:v>0.60486111111111118</c:v>
                </c:pt>
                <c:pt idx="872">
                  <c:v>0.60555555555555551</c:v>
                </c:pt>
                <c:pt idx="873">
                  <c:v>0.60625000000000007</c:v>
                </c:pt>
                <c:pt idx="874">
                  <c:v>0.6069444444444444</c:v>
                </c:pt>
                <c:pt idx="875">
                  <c:v>0.60763888888888895</c:v>
                </c:pt>
                <c:pt idx="876">
                  <c:v>0.60833333333333328</c:v>
                </c:pt>
                <c:pt idx="877">
                  <c:v>0.60902777777777783</c:v>
                </c:pt>
                <c:pt idx="878">
                  <c:v>0.60972222222222217</c:v>
                </c:pt>
                <c:pt idx="879">
                  <c:v>0.61041666666666672</c:v>
                </c:pt>
                <c:pt idx="880">
                  <c:v>0.61111111111111105</c:v>
                </c:pt>
                <c:pt idx="881">
                  <c:v>0.6118055555555556</c:v>
                </c:pt>
                <c:pt idx="882">
                  <c:v>0.61249999999999993</c:v>
                </c:pt>
                <c:pt idx="883">
                  <c:v>0.61319444444444449</c:v>
                </c:pt>
                <c:pt idx="884">
                  <c:v>0.61388888888888882</c:v>
                </c:pt>
                <c:pt idx="885">
                  <c:v>0.61458333333333337</c:v>
                </c:pt>
                <c:pt idx="886">
                  <c:v>0.61527777777777781</c:v>
                </c:pt>
                <c:pt idx="887">
                  <c:v>0.61597222222222225</c:v>
                </c:pt>
                <c:pt idx="888">
                  <c:v>0.6166666666666667</c:v>
                </c:pt>
                <c:pt idx="889">
                  <c:v>0.61736111111111114</c:v>
                </c:pt>
                <c:pt idx="890">
                  <c:v>0.61805555555555558</c:v>
                </c:pt>
                <c:pt idx="891">
                  <c:v>0.61875000000000002</c:v>
                </c:pt>
                <c:pt idx="892">
                  <c:v>0.61944444444444446</c:v>
                </c:pt>
                <c:pt idx="893">
                  <c:v>0.62013888888888891</c:v>
                </c:pt>
                <c:pt idx="894">
                  <c:v>0.62083333333333335</c:v>
                </c:pt>
                <c:pt idx="895">
                  <c:v>0.62152777777777779</c:v>
                </c:pt>
                <c:pt idx="896">
                  <c:v>0.62222222222222223</c:v>
                </c:pt>
                <c:pt idx="897">
                  <c:v>0.62291666666666667</c:v>
                </c:pt>
                <c:pt idx="898">
                  <c:v>0.62361111111111112</c:v>
                </c:pt>
                <c:pt idx="899">
                  <c:v>0.62430555555555556</c:v>
                </c:pt>
                <c:pt idx="900">
                  <c:v>0.625</c:v>
                </c:pt>
                <c:pt idx="901">
                  <c:v>0.62569444444444444</c:v>
                </c:pt>
                <c:pt idx="902">
                  <c:v>0.62638888888888888</c:v>
                </c:pt>
                <c:pt idx="903">
                  <c:v>0.62708333333333333</c:v>
                </c:pt>
                <c:pt idx="904">
                  <c:v>0.62777777777777777</c:v>
                </c:pt>
                <c:pt idx="905">
                  <c:v>0.62847222222222221</c:v>
                </c:pt>
                <c:pt idx="906">
                  <c:v>0.62916666666666665</c:v>
                </c:pt>
                <c:pt idx="907">
                  <c:v>0.62986111111111109</c:v>
                </c:pt>
                <c:pt idx="908">
                  <c:v>0.63055555555555554</c:v>
                </c:pt>
                <c:pt idx="909">
                  <c:v>0.63124999999999998</c:v>
                </c:pt>
                <c:pt idx="910">
                  <c:v>0.63194444444444442</c:v>
                </c:pt>
                <c:pt idx="911">
                  <c:v>0.63263888888888886</c:v>
                </c:pt>
                <c:pt idx="912">
                  <c:v>0.6333333333333333</c:v>
                </c:pt>
                <c:pt idx="913">
                  <c:v>0.63402777777777775</c:v>
                </c:pt>
                <c:pt idx="914">
                  <c:v>0.63472222222222219</c:v>
                </c:pt>
                <c:pt idx="915">
                  <c:v>0.63541666666666663</c:v>
                </c:pt>
                <c:pt idx="916">
                  <c:v>0.63611111111111118</c:v>
                </c:pt>
                <c:pt idx="917">
                  <c:v>0.63680555555555551</c:v>
                </c:pt>
                <c:pt idx="918">
                  <c:v>0.63750000000000007</c:v>
                </c:pt>
                <c:pt idx="919">
                  <c:v>0.6381944444444444</c:v>
                </c:pt>
                <c:pt idx="920">
                  <c:v>0.63888888888888895</c:v>
                </c:pt>
                <c:pt idx="921">
                  <c:v>0.63958333333333328</c:v>
                </c:pt>
                <c:pt idx="922">
                  <c:v>0.64027777777777783</c:v>
                </c:pt>
                <c:pt idx="923">
                  <c:v>0.64097222222222217</c:v>
                </c:pt>
                <c:pt idx="924">
                  <c:v>0.64166666666666672</c:v>
                </c:pt>
                <c:pt idx="925">
                  <c:v>0.64236111111111105</c:v>
                </c:pt>
                <c:pt idx="926">
                  <c:v>0.6430555555555556</c:v>
                </c:pt>
                <c:pt idx="927">
                  <c:v>0.64374999999999993</c:v>
                </c:pt>
                <c:pt idx="928">
                  <c:v>0.64444444444444449</c:v>
                </c:pt>
                <c:pt idx="929">
                  <c:v>0.64513888888888882</c:v>
                </c:pt>
                <c:pt idx="930">
                  <c:v>0.64583333333333337</c:v>
                </c:pt>
                <c:pt idx="931">
                  <c:v>0.64652777777777781</c:v>
                </c:pt>
                <c:pt idx="932">
                  <c:v>0.64722222222222225</c:v>
                </c:pt>
                <c:pt idx="933">
                  <c:v>0.6479166666666667</c:v>
                </c:pt>
                <c:pt idx="934">
                  <c:v>0.64861111111111114</c:v>
                </c:pt>
                <c:pt idx="935">
                  <c:v>0.64930555555555558</c:v>
                </c:pt>
                <c:pt idx="936">
                  <c:v>0.65</c:v>
                </c:pt>
                <c:pt idx="937">
                  <c:v>0.65069444444444446</c:v>
                </c:pt>
                <c:pt idx="938">
                  <c:v>0.65138888888888891</c:v>
                </c:pt>
                <c:pt idx="939">
                  <c:v>0.65208333333333335</c:v>
                </c:pt>
                <c:pt idx="940">
                  <c:v>0.65277777777777779</c:v>
                </c:pt>
                <c:pt idx="941">
                  <c:v>0.65347222222222223</c:v>
                </c:pt>
                <c:pt idx="942">
                  <c:v>0.65416666666666667</c:v>
                </c:pt>
                <c:pt idx="943">
                  <c:v>0.65486111111111112</c:v>
                </c:pt>
                <c:pt idx="944">
                  <c:v>0.65555555555555556</c:v>
                </c:pt>
                <c:pt idx="945">
                  <c:v>0.65625</c:v>
                </c:pt>
                <c:pt idx="946">
                  <c:v>0.65694444444444444</c:v>
                </c:pt>
                <c:pt idx="947">
                  <c:v>0.65763888888888888</c:v>
                </c:pt>
                <c:pt idx="948">
                  <c:v>0.65833333333333333</c:v>
                </c:pt>
                <c:pt idx="949">
                  <c:v>0.65902777777777777</c:v>
                </c:pt>
                <c:pt idx="950">
                  <c:v>0.65972222222222221</c:v>
                </c:pt>
                <c:pt idx="951">
                  <c:v>0.66041666666666665</c:v>
                </c:pt>
                <c:pt idx="952">
                  <c:v>0.66111111111111109</c:v>
                </c:pt>
                <c:pt idx="953">
                  <c:v>0.66180555555555554</c:v>
                </c:pt>
                <c:pt idx="954">
                  <c:v>0.66249999999999998</c:v>
                </c:pt>
                <c:pt idx="955">
                  <c:v>0.66319444444444442</c:v>
                </c:pt>
                <c:pt idx="956">
                  <c:v>0.66388888888888886</c:v>
                </c:pt>
                <c:pt idx="957">
                  <c:v>0.6645833333333333</c:v>
                </c:pt>
                <c:pt idx="958">
                  <c:v>0.66527777777777775</c:v>
                </c:pt>
                <c:pt idx="959">
                  <c:v>0.66597222222222219</c:v>
                </c:pt>
                <c:pt idx="960">
                  <c:v>0.66666666666666663</c:v>
                </c:pt>
                <c:pt idx="961">
                  <c:v>0.66736111111111107</c:v>
                </c:pt>
                <c:pt idx="962">
                  <c:v>0.66805555555555562</c:v>
                </c:pt>
                <c:pt idx="963">
                  <c:v>0.66875000000000007</c:v>
                </c:pt>
                <c:pt idx="964">
                  <c:v>0.6694444444444444</c:v>
                </c:pt>
                <c:pt idx="965">
                  <c:v>0.67013888888888884</c:v>
                </c:pt>
                <c:pt idx="966">
                  <c:v>0.67083333333333339</c:v>
                </c:pt>
                <c:pt idx="967">
                  <c:v>0.67152777777777783</c:v>
                </c:pt>
                <c:pt idx="968">
                  <c:v>0.67222222222222217</c:v>
                </c:pt>
                <c:pt idx="969">
                  <c:v>0.67291666666666661</c:v>
                </c:pt>
                <c:pt idx="970">
                  <c:v>0.67361111111111116</c:v>
                </c:pt>
                <c:pt idx="971">
                  <c:v>0.6743055555555556</c:v>
                </c:pt>
                <c:pt idx="972">
                  <c:v>0.67499999999999993</c:v>
                </c:pt>
                <c:pt idx="973">
                  <c:v>0.67569444444444438</c:v>
                </c:pt>
                <c:pt idx="974">
                  <c:v>0.67638888888888893</c:v>
                </c:pt>
                <c:pt idx="975">
                  <c:v>0.67708333333333337</c:v>
                </c:pt>
                <c:pt idx="976">
                  <c:v>0.6777777777777777</c:v>
                </c:pt>
                <c:pt idx="977">
                  <c:v>0.67847222222222225</c:v>
                </c:pt>
                <c:pt idx="978">
                  <c:v>0.6791666666666667</c:v>
                </c:pt>
                <c:pt idx="979">
                  <c:v>0.67986111111111114</c:v>
                </c:pt>
                <c:pt idx="980">
                  <c:v>0.68055555555555547</c:v>
                </c:pt>
                <c:pt idx="981">
                  <c:v>0.68125000000000002</c:v>
                </c:pt>
                <c:pt idx="982">
                  <c:v>0.68194444444444446</c:v>
                </c:pt>
                <c:pt idx="983">
                  <c:v>0.68263888888888891</c:v>
                </c:pt>
                <c:pt idx="984">
                  <c:v>0.68333333333333324</c:v>
                </c:pt>
                <c:pt idx="985">
                  <c:v>0.68402777777777779</c:v>
                </c:pt>
                <c:pt idx="986">
                  <c:v>0.68472222222222223</c:v>
                </c:pt>
                <c:pt idx="987">
                  <c:v>0.68541666666666667</c:v>
                </c:pt>
                <c:pt idx="988">
                  <c:v>0.68611111111111101</c:v>
                </c:pt>
                <c:pt idx="989">
                  <c:v>0.68680555555555556</c:v>
                </c:pt>
                <c:pt idx="990">
                  <c:v>0.6875</c:v>
                </c:pt>
                <c:pt idx="991">
                  <c:v>0.68819444444444444</c:v>
                </c:pt>
                <c:pt idx="992">
                  <c:v>0.68888888888888899</c:v>
                </c:pt>
                <c:pt idx="993">
                  <c:v>0.68958333333333333</c:v>
                </c:pt>
                <c:pt idx="994">
                  <c:v>0.69027777777777777</c:v>
                </c:pt>
                <c:pt idx="995">
                  <c:v>0.69097222222222221</c:v>
                </c:pt>
                <c:pt idx="996">
                  <c:v>0.69166666666666676</c:v>
                </c:pt>
                <c:pt idx="997">
                  <c:v>0.69236111111111109</c:v>
                </c:pt>
                <c:pt idx="998">
                  <c:v>0.69305555555555554</c:v>
                </c:pt>
                <c:pt idx="999">
                  <c:v>0.69374999999999998</c:v>
                </c:pt>
                <c:pt idx="1000">
                  <c:v>0.69444444444444453</c:v>
                </c:pt>
                <c:pt idx="1001">
                  <c:v>0.69513888888888886</c:v>
                </c:pt>
                <c:pt idx="1002">
                  <c:v>0.6958333333333333</c:v>
                </c:pt>
                <c:pt idx="1003">
                  <c:v>0.69652777777777775</c:v>
                </c:pt>
                <c:pt idx="1004">
                  <c:v>0.6972222222222223</c:v>
                </c:pt>
                <c:pt idx="1005">
                  <c:v>0.69791666666666663</c:v>
                </c:pt>
                <c:pt idx="1006">
                  <c:v>0.69861111111111107</c:v>
                </c:pt>
                <c:pt idx="1007">
                  <c:v>0.69930555555555562</c:v>
                </c:pt>
                <c:pt idx="1008">
                  <c:v>0.70000000000000007</c:v>
                </c:pt>
                <c:pt idx="1009">
                  <c:v>0.7006944444444444</c:v>
                </c:pt>
                <c:pt idx="1010">
                  <c:v>0.70138888888888884</c:v>
                </c:pt>
                <c:pt idx="1011">
                  <c:v>0.70208333333333339</c:v>
                </c:pt>
                <c:pt idx="1012">
                  <c:v>0.70277777777777783</c:v>
                </c:pt>
                <c:pt idx="1013">
                  <c:v>0.70347222222222217</c:v>
                </c:pt>
                <c:pt idx="1014">
                  <c:v>0.70416666666666661</c:v>
                </c:pt>
                <c:pt idx="1015">
                  <c:v>0.70486111111111116</c:v>
                </c:pt>
                <c:pt idx="1016">
                  <c:v>0.7055555555555556</c:v>
                </c:pt>
                <c:pt idx="1017">
                  <c:v>0.70624999999999993</c:v>
                </c:pt>
                <c:pt idx="1018">
                  <c:v>0.70694444444444438</c:v>
                </c:pt>
                <c:pt idx="1019">
                  <c:v>0.70763888888888893</c:v>
                </c:pt>
                <c:pt idx="1020">
                  <c:v>0.70833333333333337</c:v>
                </c:pt>
                <c:pt idx="1021">
                  <c:v>0.7090277777777777</c:v>
                </c:pt>
                <c:pt idx="1022">
                  <c:v>0.70972222222222225</c:v>
                </c:pt>
                <c:pt idx="1023">
                  <c:v>0.7104166666666667</c:v>
                </c:pt>
                <c:pt idx="1024">
                  <c:v>0.71111111111111114</c:v>
                </c:pt>
                <c:pt idx="1025">
                  <c:v>0.71180555555555547</c:v>
                </c:pt>
                <c:pt idx="1026">
                  <c:v>0.71250000000000002</c:v>
                </c:pt>
                <c:pt idx="1027">
                  <c:v>0.71319444444444446</c:v>
                </c:pt>
                <c:pt idx="1028">
                  <c:v>0.71388888888888891</c:v>
                </c:pt>
                <c:pt idx="1029">
                  <c:v>0.71458333333333324</c:v>
                </c:pt>
                <c:pt idx="1030">
                  <c:v>0.71527777777777779</c:v>
                </c:pt>
                <c:pt idx="1031">
                  <c:v>0.71597222222222223</c:v>
                </c:pt>
                <c:pt idx="1032">
                  <c:v>0.71666666666666667</c:v>
                </c:pt>
                <c:pt idx="1033">
                  <c:v>0.71736111111111101</c:v>
                </c:pt>
                <c:pt idx="1034">
                  <c:v>0.71805555555555556</c:v>
                </c:pt>
                <c:pt idx="1035">
                  <c:v>0.71875</c:v>
                </c:pt>
                <c:pt idx="1036">
                  <c:v>0.71944444444444444</c:v>
                </c:pt>
                <c:pt idx="1037">
                  <c:v>0.72013888888888899</c:v>
                </c:pt>
                <c:pt idx="1038">
                  <c:v>0.72083333333333333</c:v>
                </c:pt>
                <c:pt idx="1039">
                  <c:v>0.72152777777777777</c:v>
                </c:pt>
                <c:pt idx="1040">
                  <c:v>0.72222222222222221</c:v>
                </c:pt>
                <c:pt idx="1041">
                  <c:v>0.72291666666666676</c:v>
                </c:pt>
                <c:pt idx="1042">
                  <c:v>0.72361111111111109</c:v>
                </c:pt>
                <c:pt idx="1043">
                  <c:v>0.72430555555555554</c:v>
                </c:pt>
                <c:pt idx="1044">
                  <c:v>0.72499999999999998</c:v>
                </c:pt>
                <c:pt idx="1045">
                  <c:v>0.72569444444444453</c:v>
                </c:pt>
                <c:pt idx="1046">
                  <c:v>0.72638888888888886</c:v>
                </c:pt>
                <c:pt idx="1047">
                  <c:v>0.7270833333333333</c:v>
                </c:pt>
                <c:pt idx="1048">
                  <c:v>0.72777777777777775</c:v>
                </c:pt>
                <c:pt idx="1049">
                  <c:v>0.7284722222222223</c:v>
                </c:pt>
                <c:pt idx="1050">
                  <c:v>0.72916666666666663</c:v>
                </c:pt>
                <c:pt idx="1051">
                  <c:v>0.72986111111111107</c:v>
                </c:pt>
                <c:pt idx="1052">
                  <c:v>0.73055555555555562</c:v>
                </c:pt>
                <c:pt idx="1053">
                  <c:v>0.73125000000000007</c:v>
                </c:pt>
                <c:pt idx="1054">
                  <c:v>0.7319444444444444</c:v>
                </c:pt>
                <c:pt idx="1055">
                  <c:v>0.73263888888888884</c:v>
                </c:pt>
                <c:pt idx="1056">
                  <c:v>0.73333333333333339</c:v>
                </c:pt>
                <c:pt idx="1057">
                  <c:v>0.73402777777777783</c:v>
                </c:pt>
                <c:pt idx="1058">
                  <c:v>0.73472222222222217</c:v>
                </c:pt>
                <c:pt idx="1059">
                  <c:v>0.73541666666666661</c:v>
                </c:pt>
                <c:pt idx="1060">
                  <c:v>0.73611111111111116</c:v>
                </c:pt>
                <c:pt idx="1061">
                  <c:v>0.7368055555555556</c:v>
                </c:pt>
                <c:pt idx="1062">
                  <c:v>0.73749999999999993</c:v>
                </c:pt>
                <c:pt idx="1063">
                  <c:v>0.73819444444444438</c:v>
                </c:pt>
                <c:pt idx="1064">
                  <c:v>0.73888888888888893</c:v>
                </c:pt>
                <c:pt idx="1065">
                  <c:v>0.73958333333333337</c:v>
                </c:pt>
                <c:pt idx="1066">
                  <c:v>0.7402777777777777</c:v>
                </c:pt>
                <c:pt idx="1067">
                  <c:v>0.74097222222222225</c:v>
                </c:pt>
                <c:pt idx="1068">
                  <c:v>0.7416666666666667</c:v>
                </c:pt>
                <c:pt idx="1069">
                  <c:v>0.74236111111111114</c:v>
                </c:pt>
                <c:pt idx="1070">
                  <c:v>0.74305555555555547</c:v>
                </c:pt>
                <c:pt idx="1071">
                  <c:v>0.74375000000000002</c:v>
                </c:pt>
                <c:pt idx="1072">
                  <c:v>0.74444444444444446</c:v>
                </c:pt>
                <c:pt idx="1073">
                  <c:v>0.74513888888888891</c:v>
                </c:pt>
                <c:pt idx="1074">
                  <c:v>0.74583333333333324</c:v>
                </c:pt>
                <c:pt idx="1075">
                  <c:v>0.74652777777777779</c:v>
                </c:pt>
                <c:pt idx="1076">
                  <c:v>0.74722222222222223</c:v>
                </c:pt>
                <c:pt idx="1077">
                  <c:v>0.74791666666666667</c:v>
                </c:pt>
                <c:pt idx="1078">
                  <c:v>0.74861111111111101</c:v>
                </c:pt>
                <c:pt idx="1079">
                  <c:v>0.74930555555555556</c:v>
                </c:pt>
                <c:pt idx="1080">
                  <c:v>0.75</c:v>
                </c:pt>
                <c:pt idx="1081">
                  <c:v>0.75069444444444444</c:v>
                </c:pt>
                <c:pt idx="1082">
                  <c:v>0.75138888888888899</c:v>
                </c:pt>
                <c:pt idx="1083">
                  <c:v>0.75208333333333333</c:v>
                </c:pt>
                <c:pt idx="1084">
                  <c:v>0.75277777777777777</c:v>
                </c:pt>
                <c:pt idx="1085">
                  <c:v>0.75347222222222221</c:v>
                </c:pt>
                <c:pt idx="1086">
                  <c:v>0.75416666666666676</c:v>
                </c:pt>
                <c:pt idx="1087">
                  <c:v>0.75486111111111109</c:v>
                </c:pt>
                <c:pt idx="1088">
                  <c:v>0.75555555555555554</c:v>
                </c:pt>
                <c:pt idx="1089">
                  <c:v>0.75624999999999998</c:v>
                </c:pt>
                <c:pt idx="1090">
                  <c:v>0.75694444444444453</c:v>
                </c:pt>
                <c:pt idx="1091">
                  <c:v>0.75763888888888886</c:v>
                </c:pt>
                <c:pt idx="1092">
                  <c:v>0.7583333333333333</c:v>
                </c:pt>
                <c:pt idx="1093">
                  <c:v>0.75902777777777775</c:v>
                </c:pt>
                <c:pt idx="1094">
                  <c:v>0.7597222222222223</c:v>
                </c:pt>
                <c:pt idx="1095">
                  <c:v>0.76041666666666663</c:v>
                </c:pt>
                <c:pt idx="1096">
                  <c:v>0.76111111111111107</c:v>
                </c:pt>
                <c:pt idx="1097">
                  <c:v>0.76180555555555562</c:v>
                </c:pt>
                <c:pt idx="1098">
                  <c:v>0.76250000000000007</c:v>
                </c:pt>
                <c:pt idx="1099">
                  <c:v>0.7631944444444444</c:v>
                </c:pt>
                <c:pt idx="1100">
                  <c:v>0.76388888888888884</c:v>
                </c:pt>
                <c:pt idx="1101">
                  <c:v>0.76458333333333339</c:v>
                </c:pt>
                <c:pt idx="1102">
                  <c:v>0.76527777777777783</c:v>
                </c:pt>
                <c:pt idx="1103">
                  <c:v>0.76597222222222217</c:v>
                </c:pt>
                <c:pt idx="1104">
                  <c:v>0.76666666666666661</c:v>
                </c:pt>
                <c:pt idx="1105">
                  <c:v>0.76736111111111116</c:v>
                </c:pt>
                <c:pt idx="1106">
                  <c:v>0.7680555555555556</c:v>
                </c:pt>
                <c:pt idx="1107">
                  <c:v>0.76874999999999993</c:v>
                </c:pt>
                <c:pt idx="1108">
                  <c:v>0.76944444444444438</c:v>
                </c:pt>
                <c:pt idx="1109">
                  <c:v>0.77013888888888893</c:v>
                </c:pt>
                <c:pt idx="1110">
                  <c:v>0.77083333333333337</c:v>
                </c:pt>
                <c:pt idx="1111">
                  <c:v>0.7715277777777777</c:v>
                </c:pt>
                <c:pt idx="1112">
                  <c:v>0.77222222222222225</c:v>
                </c:pt>
                <c:pt idx="1113">
                  <c:v>0.7729166666666667</c:v>
                </c:pt>
                <c:pt idx="1114">
                  <c:v>0.77361111111111114</c:v>
                </c:pt>
                <c:pt idx="1115">
                  <c:v>0.77430555555555547</c:v>
                </c:pt>
                <c:pt idx="1116">
                  <c:v>0.77500000000000002</c:v>
                </c:pt>
                <c:pt idx="1117">
                  <c:v>0.77569444444444446</c:v>
                </c:pt>
                <c:pt idx="1118">
                  <c:v>0.77638888888888891</c:v>
                </c:pt>
                <c:pt idx="1119">
                  <c:v>0.77708333333333324</c:v>
                </c:pt>
                <c:pt idx="1120">
                  <c:v>0.77777777777777779</c:v>
                </c:pt>
                <c:pt idx="1121">
                  <c:v>0.77847222222222223</c:v>
                </c:pt>
                <c:pt idx="1122">
                  <c:v>0.77916666666666667</c:v>
                </c:pt>
                <c:pt idx="1123">
                  <c:v>0.77986111111111101</c:v>
                </c:pt>
                <c:pt idx="1124">
                  <c:v>0.78055555555555556</c:v>
                </c:pt>
                <c:pt idx="1125">
                  <c:v>0.78125</c:v>
                </c:pt>
                <c:pt idx="1126">
                  <c:v>0.78194444444444444</c:v>
                </c:pt>
                <c:pt idx="1127">
                  <c:v>0.78263888888888899</c:v>
                </c:pt>
                <c:pt idx="1128">
                  <c:v>0.78333333333333333</c:v>
                </c:pt>
                <c:pt idx="1129">
                  <c:v>0.78402777777777777</c:v>
                </c:pt>
                <c:pt idx="1130">
                  <c:v>0.78472222222222221</c:v>
                </c:pt>
                <c:pt idx="1131">
                  <c:v>0.78541666666666676</c:v>
                </c:pt>
                <c:pt idx="1132">
                  <c:v>0.78611111111111109</c:v>
                </c:pt>
                <c:pt idx="1133">
                  <c:v>0.78680555555555554</c:v>
                </c:pt>
                <c:pt idx="1134">
                  <c:v>0.78749999999999998</c:v>
                </c:pt>
                <c:pt idx="1135">
                  <c:v>0.78819444444444453</c:v>
                </c:pt>
                <c:pt idx="1136">
                  <c:v>0.78888888888888886</c:v>
                </c:pt>
                <c:pt idx="1137">
                  <c:v>0.7895833333333333</c:v>
                </c:pt>
                <c:pt idx="1138">
                  <c:v>0.79027777777777775</c:v>
                </c:pt>
                <c:pt idx="1139">
                  <c:v>0.7909722222222223</c:v>
                </c:pt>
                <c:pt idx="1140">
                  <c:v>0.79166666666666663</c:v>
                </c:pt>
                <c:pt idx="1141">
                  <c:v>0.79236111111111107</c:v>
                </c:pt>
                <c:pt idx="1142">
                  <c:v>0.79305555555555562</c:v>
                </c:pt>
                <c:pt idx="1143">
                  <c:v>0.79375000000000007</c:v>
                </c:pt>
                <c:pt idx="1144">
                  <c:v>0.7944444444444444</c:v>
                </c:pt>
                <c:pt idx="1145">
                  <c:v>0.79513888888888884</c:v>
                </c:pt>
                <c:pt idx="1146">
                  <c:v>0.79583333333333339</c:v>
                </c:pt>
                <c:pt idx="1147">
                  <c:v>0.79652777777777783</c:v>
                </c:pt>
                <c:pt idx="1148">
                  <c:v>0.79722222222222217</c:v>
                </c:pt>
                <c:pt idx="1149">
                  <c:v>0.79791666666666661</c:v>
                </c:pt>
                <c:pt idx="1150">
                  <c:v>0.79861111111111116</c:v>
                </c:pt>
                <c:pt idx="1151">
                  <c:v>0.7993055555555556</c:v>
                </c:pt>
                <c:pt idx="1152">
                  <c:v>0.79999999999999993</c:v>
                </c:pt>
                <c:pt idx="1153">
                  <c:v>0.80069444444444438</c:v>
                </c:pt>
                <c:pt idx="1154">
                  <c:v>0.80138888888888893</c:v>
                </c:pt>
                <c:pt idx="1155">
                  <c:v>0.80208333333333337</c:v>
                </c:pt>
                <c:pt idx="1156">
                  <c:v>0.8027777777777777</c:v>
                </c:pt>
                <c:pt idx="1157">
                  <c:v>0.80347222222222225</c:v>
                </c:pt>
                <c:pt idx="1158">
                  <c:v>0.8041666666666667</c:v>
                </c:pt>
                <c:pt idx="1159">
                  <c:v>0.80486111111111114</c:v>
                </c:pt>
                <c:pt idx="1160">
                  <c:v>0.80555555555555547</c:v>
                </c:pt>
                <c:pt idx="1161">
                  <c:v>0.80625000000000002</c:v>
                </c:pt>
                <c:pt idx="1162">
                  <c:v>0.80694444444444446</c:v>
                </c:pt>
                <c:pt idx="1163">
                  <c:v>0.80763888888888891</c:v>
                </c:pt>
                <c:pt idx="1164">
                  <c:v>0.80833333333333324</c:v>
                </c:pt>
                <c:pt idx="1165">
                  <c:v>0.80902777777777779</c:v>
                </c:pt>
                <c:pt idx="1166">
                  <c:v>0.80972222222222223</c:v>
                </c:pt>
                <c:pt idx="1167">
                  <c:v>0.81041666666666667</c:v>
                </c:pt>
                <c:pt idx="1168">
                  <c:v>0.81111111111111101</c:v>
                </c:pt>
                <c:pt idx="1169">
                  <c:v>0.81180555555555556</c:v>
                </c:pt>
                <c:pt idx="1170">
                  <c:v>0.8125</c:v>
                </c:pt>
                <c:pt idx="1171">
                  <c:v>0.81319444444444444</c:v>
                </c:pt>
                <c:pt idx="1172">
                  <c:v>0.81388888888888899</c:v>
                </c:pt>
                <c:pt idx="1173">
                  <c:v>0.81458333333333333</c:v>
                </c:pt>
                <c:pt idx="1174">
                  <c:v>0.81527777777777777</c:v>
                </c:pt>
                <c:pt idx="1175">
                  <c:v>0.81597222222222221</c:v>
                </c:pt>
                <c:pt idx="1176">
                  <c:v>0.81666666666666676</c:v>
                </c:pt>
                <c:pt idx="1177">
                  <c:v>0.81736111111111109</c:v>
                </c:pt>
                <c:pt idx="1178">
                  <c:v>0.81805555555555554</c:v>
                </c:pt>
                <c:pt idx="1179">
                  <c:v>0.81874999999999998</c:v>
                </c:pt>
                <c:pt idx="1180">
                  <c:v>0.81944444444444453</c:v>
                </c:pt>
                <c:pt idx="1181">
                  <c:v>0.82013888888888886</c:v>
                </c:pt>
                <c:pt idx="1182">
                  <c:v>0.8208333333333333</c:v>
                </c:pt>
                <c:pt idx="1183">
                  <c:v>0.82152777777777775</c:v>
                </c:pt>
                <c:pt idx="1184">
                  <c:v>0.8222222222222223</c:v>
                </c:pt>
                <c:pt idx="1185">
                  <c:v>0.82291666666666663</c:v>
                </c:pt>
                <c:pt idx="1186">
                  <c:v>0.82361111111111107</c:v>
                </c:pt>
                <c:pt idx="1187">
                  <c:v>0.82430555555555562</c:v>
                </c:pt>
                <c:pt idx="1188">
                  <c:v>0.82500000000000007</c:v>
                </c:pt>
                <c:pt idx="1189">
                  <c:v>0.8256944444444444</c:v>
                </c:pt>
                <c:pt idx="1190">
                  <c:v>0.82638888888888884</c:v>
                </c:pt>
                <c:pt idx="1191">
                  <c:v>0.82708333333333339</c:v>
                </c:pt>
                <c:pt idx="1192">
                  <c:v>0.82777777777777783</c:v>
                </c:pt>
                <c:pt idx="1193">
                  <c:v>0.82847222222222217</c:v>
                </c:pt>
                <c:pt idx="1194">
                  <c:v>0.82916666666666661</c:v>
                </c:pt>
                <c:pt idx="1195">
                  <c:v>0.82986111111111116</c:v>
                </c:pt>
                <c:pt idx="1196">
                  <c:v>0.8305555555555556</c:v>
                </c:pt>
                <c:pt idx="1197">
                  <c:v>0.83124999999999993</c:v>
                </c:pt>
                <c:pt idx="1198">
                  <c:v>0.83194444444444438</c:v>
                </c:pt>
                <c:pt idx="1199">
                  <c:v>0.83263888888888893</c:v>
                </c:pt>
                <c:pt idx="1200">
                  <c:v>0.83333333333333337</c:v>
                </c:pt>
                <c:pt idx="1201">
                  <c:v>0.8340277777777777</c:v>
                </c:pt>
                <c:pt idx="1202">
                  <c:v>0.83472222222222225</c:v>
                </c:pt>
                <c:pt idx="1203">
                  <c:v>0.8354166666666667</c:v>
                </c:pt>
                <c:pt idx="1204">
                  <c:v>0.83611111111111114</c:v>
                </c:pt>
                <c:pt idx="1205">
                  <c:v>0.83680555555555547</c:v>
                </c:pt>
                <c:pt idx="1206">
                  <c:v>0.83750000000000002</c:v>
                </c:pt>
                <c:pt idx="1207">
                  <c:v>0.83819444444444446</c:v>
                </c:pt>
                <c:pt idx="1208">
                  <c:v>0.83888888888888891</c:v>
                </c:pt>
                <c:pt idx="1209">
                  <c:v>0.83958333333333324</c:v>
                </c:pt>
                <c:pt idx="1210">
                  <c:v>0.84027777777777779</c:v>
                </c:pt>
                <c:pt idx="1211">
                  <c:v>0.84097222222222223</c:v>
                </c:pt>
                <c:pt idx="1212">
                  <c:v>0.84166666666666667</c:v>
                </c:pt>
                <c:pt idx="1213">
                  <c:v>0.84236111111111101</c:v>
                </c:pt>
                <c:pt idx="1214">
                  <c:v>0.84305555555555556</c:v>
                </c:pt>
                <c:pt idx="1215">
                  <c:v>0.84375</c:v>
                </c:pt>
                <c:pt idx="1216">
                  <c:v>0.84444444444444444</c:v>
                </c:pt>
                <c:pt idx="1217">
                  <c:v>0.84513888888888899</c:v>
                </c:pt>
                <c:pt idx="1218">
                  <c:v>0.84583333333333333</c:v>
                </c:pt>
                <c:pt idx="1219">
                  <c:v>0.84652777777777777</c:v>
                </c:pt>
                <c:pt idx="1220">
                  <c:v>0.84722222222222221</c:v>
                </c:pt>
                <c:pt idx="1221">
                  <c:v>0.84791666666666676</c:v>
                </c:pt>
                <c:pt idx="1222">
                  <c:v>0.84861111111111109</c:v>
                </c:pt>
                <c:pt idx="1223">
                  <c:v>0.84930555555555554</c:v>
                </c:pt>
                <c:pt idx="1224">
                  <c:v>0.85</c:v>
                </c:pt>
                <c:pt idx="1225">
                  <c:v>0.85069444444444453</c:v>
                </c:pt>
                <c:pt idx="1226">
                  <c:v>0.85138888888888886</c:v>
                </c:pt>
                <c:pt idx="1227">
                  <c:v>0.8520833333333333</c:v>
                </c:pt>
                <c:pt idx="1228">
                  <c:v>0.85277777777777775</c:v>
                </c:pt>
                <c:pt idx="1229">
                  <c:v>0.8534722222222223</c:v>
                </c:pt>
                <c:pt idx="1230">
                  <c:v>0.85416666666666663</c:v>
                </c:pt>
                <c:pt idx="1231">
                  <c:v>0.85486111111111107</c:v>
                </c:pt>
                <c:pt idx="1232">
                  <c:v>0.85555555555555562</c:v>
                </c:pt>
                <c:pt idx="1233">
                  <c:v>0.85625000000000007</c:v>
                </c:pt>
                <c:pt idx="1234">
                  <c:v>0.8569444444444444</c:v>
                </c:pt>
                <c:pt idx="1235">
                  <c:v>0.85763888888888884</c:v>
                </c:pt>
                <c:pt idx="1236">
                  <c:v>0.85833333333333339</c:v>
                </c:pt>
                <c:pt idx="1237">
                  <c:v>0.85902777777777783</c:v>
                </c:pt>
                <c:pt idx="1238">
                  <c:v>0.85972222222222217</c:v>
                </c:pt>
                <c:pt idx="1239">
                  <c:v>0.86041666666666661</c:v>
                </c:pt>
                <c:pt idx="1240">
                  <c:v>0.86111111111111116</c:v>
                </c:pt>
                <c:pt idx="1241">
                  <c:v>0.8618055555555556</c:v>
                </c:pt>
                <c:pt idx="1242">
                  <c:v>0.86249999999999993</c:v>
                </c:pt>
                <c:pt idx="1243">
                  <c:v>0.86319444444444438</c:v>
                </c:pt>
                <c:pt idx="1244">
                  <c:v>0.86388888888888893</c:v>
                </c:pt>
                <c:pt idx="1245">
                  <c:v>0.86458333333333337</c:v>
                </c:pt>
                <c:pt idx="1246">
                  <c:v>0.8652777777777777</c:v>
                </c:pt>
                <c:pt idx="1247">
                  <c:v>0.86597222222222225</c:v>
                </c:pt>
                <c:pt idx="1248">
                  <c:v>0.8666666666666667</c:v>
                </c:pt>
                <c:pt idx="1249">
                  <c:v>0.86736111111111114</c:v>
                </c:pt>
                <c:pt idx="1250">
                  <c:v>0.86805555555555547</c:v>
                </c:pt>
                <c:pt idx="1251">
                  <c:v>0.86875000000000002</c:v>
                </c:pt>
                <c:pt idx="1252">
                  <c:v>0.86944444444444446</c:v>
                </c:pt>
                <c:pt idx="1253">
                  <c:v>0.87013888888888891</c:v>
                </c:pt>
                <c:pt idx="1254">
                  <c:v>0.87083333333333324</c:v>
                </c:pt>
                <c:pt idx="1255">
                  <c:v>0.87152777777777779</c:v>
                </c:pt>
                <c:pt idx="1256">
                  <c:v>0.87222222222222223</c:v>
                </c:pt>
                <c:pt idx="1257">
                  <c:v>0.87291666666666667</c:v>
                </c:pt>
                <c:pt idx="1258">
                  <c:v>0.87361111111111101</c:v>
                </c:pt>
                <c:pt idx="1259">
                  <c:v>0.87430555555555556</c:v>
                </c:pt>
                <c:pt idx="1260">
                  <c:v>0.875</c:v>
                </c:pt>
                <c:pt idx="1261">
                  <c:v>0.87569444444444444</c:v>
                </c:pt>
                <c:pt idx="1262">
                  <c:v>0.87638888888888899</c:v>
                </c:pt>
                <c:pt idx="1263">
                  <c:v>0.87708333333333333</c:v>
                </c:pt>
                <c:pt idx="1264">
                  <c:v>0.87777777777777777</c:v>
                </c:pt>
                <c:pt idx="1265">
                  <c:v>0.87847222222222221</c:v>
                </c:pt>
                <c:pt idx="1266">
                  <c:v>0.87916666666666676</c:v>
                </c:pt>
                <c:pt idx="1267">
                  <c:v>0.87986111111111109</c:v>
                </c:pt>
                <c:pt idx="1268">
                  <c:v>0.88055555555555554</c:v>
                </c:pt>
                <c:pt idx="1269">
                  <c:v>0.88124999999999998</c:v>
                </c:pt>
                <c:pt idx="1270">
                  <c:v>0.88194444444444453</c:v>
                </c:pt>
                <c:pt idx="1271">
                  <c:v>0.88263888888888886</c:v>
                </c:pt>
                <c:pt idx="1272">
                  <c:v>0.8833333333333333</c:v>
                </c:pt>
                <c:pt idx="1273">
                  <c:v>0.88402777777777775</c:v>
                </c:pt>
                <c:pt idx="1274">
                  <c:v>0.8847222222222223</c:v>
                </c:pt>
                <c:pt idx="1275">
                  <c:v>0.88541666666666663</c:v>
                </c:pt>
                <c:pt idx="1276">
                  <c:v>0.88611111111111107</c:v>
                </c:pt>
                <c:pt idx="1277">
                  <c:v>0.88680555555555562</c:v>
                </c:pt>
                <c:pt idx="1278">
                  <c:v>0.88750000000000007</c:v>
                </c:pt>
                <c:pt idx="1279">
                  <c:v>0.8881944444444444</c:v>
                </c:pt>
                <c:pt idx="1280">
                  <c:v>0.88888888888888884</c:v>
                </c:pt>
                <c:pt idx="1281">
                  <c:v>0.88958333333333339</c:v>
                </c:pt>
                <c:pt idx="1282">
                  <c:v>0.89027777777777783</c:v>
                </c:pt>
                <c:pt idx="1283">
                  <c:v>0.89097222222222217</c:v>
                </c:pt>
                <c:pt idx="1284">
                  <c:v>0.89166666666666661</c:v>
                </c:pt>
                <c:pt idx="1285">
                  <c:v>0.89236111111111116</c:v>
                </c:pt>
                <c:pt idx="1286">
                  <c:v>0.8930555555555556</c:v>
                </c:pt>
                <c:pt idx="1287">
                  <c:v>0.89374999999999993</c:v>
                </c:pt>
                <c:pt idx="1288">
                  <c:v>0.89444444444444438</c:v>
                </c:pt>
                <c:pt idx="1289">
                  <c:v>0.89513888888888893</c:v>
                </c:pt>
                <c:pt idx="1290">
                  <c:v>0.89583333333333337</c:v>
                </c:pt>
                <c:pt idx="1291">
                  <c:v>0.8965277777777777</c:v>
                </c:pt>
                <c:pt idx="1292">
                  <c:v>0.89722222222222225</c:v>
                </c:pt>
                <c:pt idx="1293">
                  <c:v>0.8979166666666667</c:v>
                </c:pt>
                <c:pt idx="1294">
                  <c:v>0.89861111111111114</c:v>
                </c:pt>
                <c:pt idx="1295">
                  <c:v>0.89930555555555547</c:v>
                </c:pt>
                <c:pt idx="1296">
                  <c:v>0.9</c:v>
                </c:pt>
                <c:pt idx="1297">
                  <c:v>0.90069444444444446</c:v>
                </c:pt>
                <c:pt idx="1298">
                  <c:v>0.90138888888888891</c:v>
                </c:pt>
                <c:pt idx="1299">
                  <c:v>0.90208333333333324</c:v>
                </c:pt>
                <c:pt idx="1300">
                  <c:v>0.90277777777777779</c:v>
                </c:pt>
                <c:pt idx="1301">
                  <c:v>0.90347222222222223</c:v>
                </c:pt>
                <c:pt idx="1302">
                  <c:v>0.90416666666666667</c:v>
                </c:pt>
                <c:pt idx="1303">
                  <c:v>0.90486111111111101</c:v>
                </c:pt>
                <c:pt idx="1304">
                  <c:v>0.90555555555555556</c:v>
                </c:pt>
                <c:pt idx="1305">
                  <c:v>0.90625</c:v>
                </c:pt>
                <c:pt idx="1306">
                  <c:v>0.90694444444444444</c:v>
                </c:pt>
                <c:pt idx="1307">
                  <c:v>0.90763888888888899</c:v>
                </c:pt>
                <c:pt idx="1308">
                  <c:v>0.90833333333333333</c:v>
                </c:pt>
                <c:pt idx="1309">
                  <c:v>0.90902777777777777</c:v>
                </c:pt>
                <c:pt idx="1310">
                  <c:v>0.90972222222222221</c:v>
                </c:pt>
                <c:pt idx="1311">
                  <c:v>0.91041666666666676</c:v>
                </c:pt>
                <c:pt idx="1312">
                  <c:v>0.91111111111111109</c:v>
                </c:pt>
                <c:pt idx="1313">
                  <c:v>0.91180555555555554</c:v>
                </c:pt>
                <c:pt idx="1314">
                  <c:v>0.91249999999999998</c:v>
                </c:pt>
                <c:pt idx="1315">
                  <c:v>0.91319444444444453</c:v>
                </c:pt>
                <c:pt idx="1316">
                  <c:v>0.91388888888888886</c:v>
                </c:pt>
                <c:pt idx="1317">
                  <c:v>0.9145833333333333</c:v>
                </c:pt>
                <c:pt idx="1318">
                  <c:v>0.91527777777777775</c:v>
                </c:pt>
                <c:pt idx="1319">
                  <c:v>0.9159722222222223</c:v>
                </c:pt>
                <c:pt idx="1320">
                  <c:v>0.91666666666666663</c:v>
                </c:pt>
                <c:pt idx="1321">
                  <c:v>0.91736111111111107</c:v>
                </c:pt>
                <c:pt idx="1322">
                  <c:v>0.91805555555555562</c:v>
                </c:pt>
                <c:pt idx="1323">
                  <c:v>0.91875000000000007</c:v>
                </c:pt>
                <c:pt idx="1324">
                  <c:v>0.9194444444444444</c:v>
                </c:pt>
                <c:pt idx="1325">
                  <c:v>0.92013888888888884</c:v>
                </c:pt>
                <c:pt idx="1326">
                  <c:v>0.92083333333333339</c:v>
                </c:pt>
                <c:pt idx="1327">
                  <c:v>0.92152777777777783</c:v>
                </c:pt>
                <c:pt idx="1328">
                  <c:v>0.92222222222222217</c:v>
                </c:pt>
                <c:pt idx="1329">
                  <c:v>0.92291666666666661</c:v>
                </c:pt>
                <c:pt idx="1330">
                  <c:v>0.92361111111111116</c:v>
                </c:pt>
                <c:pt idx="1331">
                  <c:v>0.9243055555555556</c:v>
                </c:pt>
                <c:pt idx="1332">
                  <c:v>0.92499999999999993</c:v>
                </c:pt>
                <c:pt idx="1333">
                  <c:v>0.92569444444444438</c:v>
                </c:pt>
                <c:pt idx="1334">
                  <c:v>0.92638888888888893</c:v>
                </c:pt>
                <c:pt idx="1335">
                  <c:v>0.92708333333333337</c:v>
                </c:pt>
                <c:pt idx="1336">
                  <c:v>0.9277777777777777</c:v>
                </c:pt>
                <c:pt idx="1337">
                  <c:v>0.92847222222222225</c:v>
                </c:pt>
                <c:pt idx="1338">
                  <c:v>0.9291666666666667</c:v>
                </c:pt>
                <c:pt idx="1339">
                  <c:v>0.92986111111111114</c:v>
                </c:pt>
                <c:pt idx="1340">
                  <c:v>0.93055555555555547</c:v>
                </c:pt>
                <c:pt idx="1341">
                  <c:v>0.93125000000000002</c:v>
                </c:pt>
                <c:pt idx="1342">
                  <c:v>0.93194444444444446</c:v>
                </c:pt>
                <c:pt idx="1343">
                  <c:v>0.93263888888888891</c:v>
                </c:pt>
                <c:pt idx="1344">
                  <c:v>0.93333333333333324</c:v>
                </c:pt>
                <c:pt idx="1345">
                  <c:v>0.93402777777777779</c:v>
                </c:pt>
                <c:pt idx="1346">
                  <c:v>0.93472222222222223</c:v>
                </c:pt>
                <c:pt idx="1347">
                  <c:v>0.93541666666666667</c:v>
                </c:pt>
                <c:pt idx="1348">
                  <c:v>0.93611111111111101</c:v>
                </c:pt>
                <c:pt idx="1349">
                  <c:v>0.93680555555555556</c:v>
                </c:pt>
                <c:pt idx="1350">
                  <c:v>0.9375</c:v>
                </c:pt>
                <c:pt idx="1351">
                  <c:v>0.93819444444444444</c:v>
                </c:pt>
                <c:pt idx="1352">
                  <c:v>0.93888888888888899</c:v>
                </c:pt>
                <c:pt idx="1353">
                  <c:v>0.93958333333333333</c:v>
                </c:pt>
                <c:pt idx="1354">
                  <c:v>0.94027777777777777</c:v>
                </c:pt>
                <c:pt idx="1355">
                  <c:v>0.94097222222222221</c:v>
                </c:pt>
                <c:pt idx="1356">
                  <c:v>0.94166666666666676</c:v>
                </c:pt>
                <c:pt idx="1357">
                  <c:v>0.94236111111111109</c:v>
                </c:pt>
                <c:pt idx="1358">
                  <c:v>0.94305555555555554</c:v>
                </c:pt>
                <c:pt idx="1359">
                  <c:v>0.94374999999999998</c:v>
                </c:pt>
                <c:pt idx="1360">
                  <c:v>0.94444444444444453</c:v>
                </c:pt>
                <c:pt idx="1361">
                  <c:v>0.94513888888888886</c:v>
                </c:pt>
                <c:pt idx="1362">
                  <c:v>0.9458333333333333</c:v>
                </c:pt>
                <c:pt idx="1363">
                  <c:v>0.94652777777777775</c:v>
                </c:pt>
                <c:pt idx="1364">
                  <c:v>0.9472222222222223</c:v>
                </c:pt>
                <c:pt idx="1365">
                  <c:v>0.94791666666666663</c:v>
                </c:pt>
                <c:pt idx="1366">
                  <c:v>0.94861111111111107</c:v>
                </c:pt>
                <c:pt idx="1367">
                  <c:v>0.94930555555555562</c:v>
                </c:pt>
                <c:pt idx="1368">
                  <c:v>0.95000000000000007</c:v>
                </c:pt>
                <c:pt idx="1369">
                  <c:v>0.9506944444444444</c:v>
                </c:pt>
                <c:pt idx="1370">
                  <c:v>0.95138888888888884</c:v>
                </c:pt>
                <c:pt idx="1371">
                  <c:v>0.95208333333333339</c:v>
                </c:pt>
                <c:pt idx="1372">
                  <c:v>0.95277777777777783</c:v>
                </c:pt>
                <c:pt idx="1373">
                  <c:v>0.95347222222222217</c:v>
                </c:pt>
                <c:pt idx="1374">
                  <c:v>0.95416666666666661</c:v>
                </c:pt>
                <c:pt idx="1375">
                  <c:v>0.95486111111111116</c:v>
                </c:pt>
                <c:pt idx="1376">
                  <c:v>0.9555555555555556</c:v>
                </c:pt>
                <c:pt idx="1377">
                  <c:v>0.95624999999999993</c:v>
                </c:pt>
                <c:pt idx="1378">
                  <c:v>0.95694444444444438</c:v>
                </c:pt>
                <c:pt idx="1379">
                  <c:v>0.95763888888888893</c:v>
                </c:pt>
                <c:pt idx="1380">
                  <c:v>0.95833333333333337</c:v>
                </c:pt>
                <c:pt idx="1381">
                  <c:v>0.9590277777777777</c:v>
                </c:pt>
                <c:pt idx="1382">
                  <c:v>0.95972222222222225</c:v>
                </c:pt>
                <c:pt idx="1383">
                  <c:v>0.9604166666666667</c:v>
                </c:pt>
                <c:pt idx="1384">
                  <c:v>0.96111111111111114</c:v>
                </c:pt>
                <c:pt idx="1385">
                  <c:v>0.96180555555555547</c:v>
                </c:pt>
                <c:pt idx="1386">
                  <c:v>0.96250000000000002</c:v>
                </c:pt>
                <c:pt idx="1387">
                  <c:v>0.96319444444444446</c:v>
                </c:pt>
                <c:pt idx="1388">
                  <c:v>0.96388888888888891</c:v>
                </c:pt>
                <c:pt idx="1389">
                  <c:v>0.96458333333333324</c:v>
                </c:pt>
                <c:pt idx="1390">
                  <c:v>0.96527777777777779</c:v>
                </c:pt>
                <c:pt idx="1391">
                  <c:v>0.96597222222222223</c:v>
                </c:pt>
                <c:pt idx="1392">
                  <c:v>0.96666666666666667</c:v>
                </c:pt>
                <c:pt idx="1393">
                  <c:v>0.96736111111111101</c:v>
                </c:pt>
                <c:pt idx="1394">
                  <c:v>0.96805555555555556</c:v>
                </c:pt>
                <c:pt idx="1395">
                  <c:v>0.96875</c:v>
                </c:pt>
                <c:pt idx="1396">
                  <c:v>0.96944444444444444</c:v>
                </c:pt>
                <c:pt idx="1397">
                  <c:v>0.97013888888888899</c:v>
                </c:pt>
                <c:pt idx="1398">
                  <c:v>0.97083333333333333</c:v>
                </c:pt>
                <c:pt idx="1399">
                  <c:v>0.97152777777777777</c:v>
                </c:pt>
                <c:pt idx="1400">
                  <c:v>0.97222222222222221</c:v>
                </c:pt>
                <c:pt idx="1401">
                  <c:v>0.97291666666666676</c:v>
                </c:pt>
                <c:pt idx="1402">
                  <c:v>0.97361111111111109</c:v>
                </c:pt>
                <c:pt idx="1403">
                  <c:v>0.97430555555555554</c:v>
                </c:pt>
                <c:pt idx="1404">
                  <c:v>0.97499999999999998</c:v>
                </c:pt>
                <c:pt idx="1405">
                  <c:v>0.97569444444444453</c:v>
                </c:pt>
                <c:pt idx="1406">
                  <c:v>0.97638888888888886</c:v>
                </c:pt>
                <c:pt idx="1407">
                  <c:v>0.9770833333333333</c:v>
                </c:pt>
                <c:pt idx="1408">
                  <c:v>0.97777777777777775</c:v>
                </c:pt>
                <c:pt idx="1409">
                  <c:v>0.9784722222222223</c:v>
                </c:pt>
                <c:pt idx="1410">
                  <c:v>0.97916666666666663</c:v>
                </c:pt>
                <c:pt idx="1411">
                  <c:v>0.97986111111111107</c:v>
                </c:pt>
                <c:pt idx="1412">
                  <c:v>0.98055555555555562</c:v>
                </c:pt>
                <c:pt idx="1413">
                  <c:v>0.98125000000000007</c:v>
                </c:pt>
                <c:pt idx="1414">
                  <c:v>0.9819444444444444</c:v>
                </c:pt>
                <c:pt idx="1415">
                  <c:v>0.98263888888888884</c:v>
                </c:pt>
                <c:pt idx="1416">
                  <c:v>0.98333333333333339</c:v>
                </c:pt>
                <c:pt idx="1417">
                  <c:v>0.98402777777777783</c:v>
                </c:pt>
                <c:pt idx="1418">
                  <c:v>0.98472222222222217</c:v>
                </c:pt>
                <c:pt idx="1419">
                  <c:v>0.98541666666666661</c:v>
                </c:pt>
                <c:pt idx="1420">
                  <c:v>0.98611111111111116</c:v>
                </c:pt>
                <c:pt idx="1421">
                  <c:v>0.9868055555555556</c:v>
                </c:pt>
                <c:pt idx="1422">
                  <c:v>0.98749999999999993</c:v>
                </c:pt>
                <c:pt idx="1423">
                  <c:v>0.98819444444444438</c:v>
                </c:pt>
                <c:pt idx="1424">
                  <c:v>0.98888888888888893</c:v>
                </c:pt>
                <c:pt idx="1425">
                  <c:v>0.98958333333333337</c:v>
                </c:pt>
                <c:pt idx="1426">
                  <c:v>0.9902777777777777</c:v>
                </c:pt>
                <c:pt idx="1427">
                  <c:v>0.99097222222222225</c:v>
                </c:pt>
                <c:pt idx="1428">
                  <c:v>0.9916666666666667</c:v>
                </c:pt>
                <c:pt idx="1429">
                  <c:v>0.99236111111111114</c:v>
                </c:pt>
                <c:pt idx="1430">
                  <c:v>0.99305555555555547</c:v>
                </c:pt>
                <c:pt idx="1431">
                  <c:v>0.99375000000000002</c:v>
                </c:pt>
                <c:pt idx="1432">
                  <c:v>0.99444444444444446</c:v>
                </c:pt>
                <c:pt idx="1433">
                  <c:v>0.99513888888888891</c:v>
                </c:pt>
                <c:pt idx="1434">
                  <c:v>0.99583333333333324</c:v>
                </c:pt>
                <c:pt idx="1435">
                  <c:v>0.99652777777777779</c:v>
                </c:pt>
                <c:pt idx="1436">
                  <c:v>0.99722222222222223</c:v>
                </c:pt>
                <c:pt idx="1437">
                  <c:v>0.99791666666666667</c:v>
                </c:pt>
                <c:pt idx="1438">
                  <c:v>0.99861111111111101</c:v>
                </c:pt>
                <c:pt idx="1439">
                  <c:v>0.99930555555555556</c:v>
                </c:pt>
              </c:numCache>
            </c:numRef>
          </c:xVal>
          <c:yVal>
            <c:numRef>
              <c:f>'Profile Generator'!$D$30:$D$1469</c:f>
              <c:numCache>
                <c:formatCode>General</c:formatCode>
                <c:ptCount val="1440"/>
                <c:pt idx="0">
                  <c:v>3.4464309567361832E-3</c:v>
                </c:pt>
                <c:pt idx="1">
                  <c:v>3.5325007349182608E-3</c:v>
                </c:pt>
                <c:pt idx="2">
                  <c:v>3.6205227977906315E-3</c:v>
                </c:pt>
                <c:pt idx="3">
                  <c:v>3.7105360849944567E-3</c:v>
                </c:pt>
                <c:pt idx="4">
                  <c:v>3.8025801759984795E-3</c:v>
                </c:pt>
                <c:pt idx="5">
                  <c:v>3.8966952972773763E-3</c:v>
                </c:pt>
                <c:pt idx="6">
                  <c:v>3.992922329489986E-3</c:v>
                </c:pt>
                <c:pt idx="7">
                  <c:v>4.0913028146551044E-3</c:v>
                </c:pt>
                <c:pt idx="8">
                  <c:v>4.1918789633223017E-3</c:v>
                </c:pt>
                <c:pt idx="9">
                  <c:v>4.2946936617354542E-3</c:v>
                </c:pt>
                <c:pt idx="10">
                  <c:v>4.3997904789862211E-3</c:v>
                </c:pt>
                <c:pt idx="11">
                  <c:v>4.507213674155003E-3</c:v>
                </c:pt>
                <c:pt idx="12">
                  <c:v>4.6170082034366995E-3</c:v>
                </c:pt>
                <c:pt idx="13">
                  <c:v>4.7292197272484088E-3</c:v>
                </c:pt>
                <c:pt idx="14">
                  <c:v>4.8438946173165178E-3</c:v>
                </c:pt>
                <c:pt idx="15">
                  <c:v>4.9610799637400853E-3</c:v>
                </c:pt>
                <c:pt idx="16">
                  <c:v>5.0808235820277619E-3</c:v>
                </c:pt>
                <c:pt idx="17">
                  <c:v>5.2031740201051906E-3</c:v>
                </c:pt>
                <c:pt idx="18">
                  <c:v>5.3281805652899746E-3</c:v>
                </c:pt>
                <c:pt idx="19">
                  <c:v>5.4558932512309803E-3</c:v>
                </c:pt>
                <c:pt idx="20">
                  <c:v>5.5863628648089077E-3</c:v>
                </c:pt>
                <c:pt idx="21">
                  <c:v>5.7196409529948998E-3</c:v>
                </c:pt>
                <c:pt idx="22">
                  <c:v>5.855779829663928E-3</c:v>
                </c:pt>
                <c:pt idx="23">
                  <c:v>5.9948325823595558E-3</c:v>
                </c:pt>
                <c:pt idx="24">
                  <c:v>6.1368530790068144E-3</c:v>
                </c:pt>
                <c:pt idx="25">
                  <c:v>6.2818959745695752E-3</c:v>
                </c:pt>
                <c:pt idx="26">
                  <c:v>6.4300167176490342E-3</c:v>
                </c:pt>
                <c:pt idx="27">
                  <c:v>6.5812715570196479E-3</c:v>
                </c:pt>
                <c:pt idx="28">
                  <c:v>6.7357175480989209E-3</c:v>
                </c:pt>
                <c:pt idx="29">
                  <c:v>6.8934125593473426E-3</c:v>
                </c:pt>
                <c:pt idx="30">
                  <c:v>7.0544152785946999E-3</c:v>
                </c:pt>
                <c:pt idx="31">
                  <c:v>7.2187852192889769E-3</c:v>
                </c:pt>
                <c:pt idx="32">
                  <c:v>7.3865827266639027E-3</c:v>
                </c:pt>
                <c:pt idx="33">
                  <c:v>7.5578689838212811E-3</c:v>
                </c:pt>
                <c:pt idx="34">
                  <c:v>7.7327060177240642E-3</c:v>
                </c:pt>
                <c:pt idx="35">
                  <c:v>7.9111567050961229E-3</c:v>
                </c:pt>
                <c:pt idx="36">
                  <c:v>8.093284778224602E-3</c:v>
                </c:pt>
                <c:pt idx="37">
                  <c:v>8.2791548306607038E-3</c:v>
                </c:pt>
                <c:pt idx="38">
                  <c:v>8.4688323228145831E-3</c:v>
                </c:pt>
                <c:pt idx="39">
                  <c:v>8.6623835874402762E-3</c:v>
                </c:pt>
                <c:pt idx="40">
                  <c:v>8.8598758350060692E-3</c:v>
                </c:pt>
                <c:pt idx="41">
                  <c:v>9.0613771589460636E-3</c:v>
                </c:pt>
                <c:pt idx="42">
                  <c:v>9.266956540788452E-3</c:v>
                </c:pt>
                <c:pt idx="43">
                  <c:v>9.4766838551560515E-3</c:v>
                </c:pt>
                <c:pt idx="44">
                  <c:v>9.690629874634352E-3</c:v>
                </c:pt>
                <c:pt idx="45">
                  <c:v>9.9088662745027475E-3</c:v>
                </c:pt>
                <c:pt idx="46">
                  <c:v>1.0131465637324047E-2</c:v>
                </c:pt>
                <c:pt idx="47">
                  <c:v>1.0358501457387679E-2</c:v>
                </c:pt>
                <c:pt idx="48">
                  <c:v>1.0590048145001765E-2</c:v>
                </c:pt>
                <c:pt idx="49">
                  <c:v>1.0826181030629265E-2</c:v>
                </c:pt>
                <c:pt idx="50">
                  <c:v>1.1066976368863401E-2</c:v>
                </c:pt>
                <c:pt idx="51">
                  <c:v>1.1312511342237345E-2</c:v>
                </c:pt>
                <c:pt idx="52">
                  <c:v>1.1562864064863298E-2</c:v>
                </c:pt>
                <c:pt idx="53">
                  <c:v>1.1818113585895861E-2</c:v>
                </c:pt>
                <c:pt idx="54">
                  <c:v>1.2078339892814862E-2</c:v>
                </c:pt>
                <c:pt idx="55">
                  <c:v>1.234362391452222E-2</c:v>
                </c:pt>
                <c:pt idx="56">
                  <c:v>1.2614047524248181E-2</c:v>
                </c:pt>
                <c:pt idx="57">
                  <c:v>1.288969354226123E-2</c:v>
                </c:pt>
                <c:pt idx="58">
                  <c:v>1.317064573837708E-2</c:v>
                </c:pt>
                <c:pt idx="59">
                  <c:v>1.345698883426075E-2</c:v>
                </c:pt>
                <c:pt idx="60">
                  <c:v>1.3748808505517334E-2</c:v>
                </c:pt>
                <c:pt idx="61">
                  <c:v>1.4046191383565375E-2</c:v>
                </c:pt>
                <c:pt idx="62">
                  <c:v>1.4349225057287996E-2</c:v>
                </c:pt>
                <c:pt idx="63">
                  <c:v>1.4657998074456224E-2</c:v>
                </c:pt>
                <c:pt idx="64">
                  <c:v>1.4972599942919071E-2</c:v>
                </c:pt>
                <c:pt idx="65">
                  <c:v>1.5293121131555214E-2</c:v>
                </c:pt>
                <c:pt idx="66">
                  <c:v>1.5619653070980436E-2</c:v>
                </c:pt>
                <c:pt idx="67">
                  <c:v>1.5952288154005664E-2</c:v>
                </c:pt>
                <c:pt idx="68">
                  <c:v>1.6291119735839955E-2</c:v>
                </c:pt>
                <c:pt idx="69">
                  <c:v>1.6636242134033041E-2</c:v>
                </c:pt>
                <c:pt idx="70">
                  <c:v>1.698775062815169E-2</c:v>
                </c:pt>
                <c:pt idx="71">
                  <c:v>1.734574145918466E-2</c:v>
                </c:pt>
                <c:pt idx="72">
                  <c:v>1.771031182867042E-2</c:v>
                </c:pt>
                <c:pt idx="73">
                  <c:v>1.8081559897542093E-2</c:v>
                </c:pt>
                <c:pt idx="74">
                  <c:v>1.8459584784684249E-2</c:v>
                </c:pt>
                <c:pt idx="75">
                  <c:v>1.8844486565195665E-2</c:v>
                </c:pt>
                <c:pt idx="76">
                  <c:v>1.9236366268352827E-2</c:v>
                </c:pt>
                <c:pt idx="77">
                  <c:v>1.9635325875268252E-2</c:v>
                </c:pt>
                <c:pt idx="78">
                  <c:v>2.0041468316238171E-2</c:v>
                </c:pt>
                <c:pt idx="79">
                  <c:v>2.0454897467774055E-2</c:v>
                </c:pt>
                <c:pt idx="80">
                  <c:v>2.0875718149312376E-2</c:v>
                </c:pt>
                <c:pt idx="81">
                  <c:v>2.1304036119596852E-2</c:v>
                </c:pt>
                <c:pt idx="82">
                  <c:v>2.17399580727279E-2</c:v>
                </c:pt>
                <c:pt idx="83">
                  <c:v>2.218359163387373E-2</c:v>
                </c:pt>
                <c:pt idx="84">
                  <c:v>2.2635045354637173E-2</c:v>
                </c:pt>
                <c:pt idx="85">
                  <c:v>2.309442870807309E-2</c:v>
                </c:pt>
                <c:pt idx="86">
                  <c:v>2.3561852083351022E-2</c:v>
                </c:pt>
                <c:pt idx="87">
                  <c:v>2.4037426780057072E-2</c:v>
                </c:pt>
                <c:pt idx="88">
                  <c:v>2.4521265002130033E-2</c:v>
                </c:pt>
                <c:pt idx="89">
                  <c:v>2.5013479851426317E-2</c:v>
                </c:pt>
                <c:pt idx="90">
                  <c:v>2.5514185320907934E-2</c:v>
                </c:pt>
                <c:pt idx="91">
                  <c:v>2.6023496287448863E-2</c:v>
                </c:pt>
                <c:pt idx="92">
                  <c:v>2.6541528504253831E-2</c:v>
                </c:pt>
                <c:pt idx="93">
                  <c:v>2.7068398592884679E-2</c:v>
                </c:pt>
                <c:pt idx="94">
                  <c:v>2.7604224034888946E-2</c:v>
                </c:pt>
                <c:pt idx="95">
                  <c:v>2.8149123163025591E-2</c:v>
                </c:pt>
                <c:pt idx="96">
                  <c:v>2.8703215152082576E-2</c:v>
                </c:pt>
                <c:pt idx="97">
                  <c:v>2.9266620009281697E-2</c:v>
                </c:pt>
                <c:pt idx="98">
                  <c:v>2.9839458564265082E-2</c:v>
                </c:pt>
                <c:pt idx="99">
                  <c:v>3.0421852458658836E-2</c:v>
                </c:pt>
                <c:pt idx="100">
                  <c:v>3.1013924135208943E-2</c:v>
                </c:pt>
                <c:pt idx="101">
                  <c:v>3.1615796826484348E-2</c:v>
                </c:pt>
                <c:pt idx="102">
                  <c:v>3.2227594543143064E-2</c:v>
                </c:pt>
                <c:pt idx="103">
                  <c:v>3.2849442061756023E-2</c:v>
                </c:pt>
                <c:pt idx="104">
                  <c:v>3.3481464912184372E-2</c:v>
                </c:pt>
                <c:pt idx="105">
                  <c:v>3.4123789364506024E-2</c:v>
                </c:pt>
                <c:pt idx="106">
                  <c:v>3.4776542415486729E-2</c:v>
                </c:pt>
                <c:pt idx="107">
                  <c:v>3.5439851774591358E-2</c:v>
                </c:pt>
                <c:pt idx="108">
                  <c:v>3.6113845849531277E-2</c:v>
                </c:pt>
                <c:pt idx="109">
                  <c:v>3.6798653731344E-2</c:v>
                </c:pt>
                <c:pt idx="110">
                  <c:v>3.7494405179000476E-2</c:v>
                </c:pt>
                <c:pt idx="111">
                  <c:v>3.8201230603536654E-2</c:v>
                </c:pt>
                <c:pt idx="112">
                  <c:v>3.8919261051705512E-2</c:v>
                </c:pt>
                <c:pt idx="113">
                  <c:v>3.9648628189145392E-2</c:v>
                </c:pt>
                <c:pt idx="114">
                  <c:v>4.038946428306172E-2</c:v>
                </c:pt>
                <c:pt idx="115">
                  <c:v>4.1141902184418072E-2</c:v>
                </c:pt>
                <c:pt idx="116">
                  <c:v>4.1906075309633847E-2</c:v>
                </c:pt>
                <c:pt idx="117">
                  <c:v>4.2682117621784747E-2</c:v>
                </c:pt>
                <c:pt idx="118">
                  <c:v>4.3470163611303694E-2</c:v>
                </c:pt>
                <c:pt idx="119">
                  <c:v>4.4270348276178643E-2</c:v>
                </c:pt>
                <c:pt idx="120">
                  <c:v>4.5082807101644765E-2</c:v>
                </c:pt>
                <c:pt idx="121">
                  <c:v>4.5907676039368545E-2</c:v>
                </c:pt>
                <c:pt idx="122">
                  <c:v>4.6745091486120813E-2</c:v>
                </c:pt>
                <c:pt idx="123">
                  <c:v>4.7595190261937141E-2</c:v>
                </c:pt>
                <c:pt idx="124">
                  <c:v>4.8458109587762505E-2</c:v>
                </c:pt>
                <c:pt idx="125">
                  <c:v>4.9333987062578771E-2</c:v>
                </c:pt>
                <c:pt idx="126">
                  <c:v>5.0222960640013067E-2</c:v>
                </c:pt>
                <c:pt idx="127">
                  <c:v>5.1125168604425328E-2</c:v>
                </c:pt>
                <c:pt idx="128">
                  <c:v>5.2040749546473225E-2</c:v>
                </c:pt>
                <c:pt idx="129">
                  <c:v>5.2969842338153522E-2</c:v>
                </c:pt>
                <c:pt idx="130">
                  <c:v>5.3912586107318312E-2</c:v>
                </c:pt>
                <c:pt idx="131">
                  <c:v>5.4869120211665415E-2</c:v>
                </c:pt>
                <c:pt idx="132">
                  <c:v>5.5839584212201934E-2</c:v>
                </c:pt>
                <c:pt idx="133">
                  <c:v>5.6824117846180598E-2</c:v>
                </c:pt>
                <c:pt idx="134">
                  <c:v>5.7822860999507987E-2</c:v>
                </c:pt>
                <c:pt idx="135">
                  <c:v>5.8835953678625007E-2</c:v>
                </c:pt>
                <c:pt idx="136">
                  <c:v>5.9863535981859013E-2</c:v>
                </c:pt>
                <c:pt idx="137">
                  <c:v>6.0905748070247845E-2</c:v>
                </c:pt>
                <c:pt idx="138">
                  <c:v>6.1962730137836923E-2</c:v>
                </c:pt>
                <c:pt idx="139">
                  <c:v>6.3034622381448621E-2</c:v>
                </c:pt>
                <c:pt idx="140">
                  <c:v>6.4121564969925854E-2</c:v>
                </c:pt>
                <c:pt idx="141">
                  <c:v>6.5223698012850093E-2</c:v>
                </c:pt>
                <c:pt idx="142">
                  <c:v>6.6341161528735967E-2</c:v>
                </c:pt>
                <c:pt idx="143">
                  <c:v>6.7474095412702578E-2</c:v>
                </c:pt>
                <c:pt idx="144">
                  <c:v>6.8622639403624702E-2</c:v>
                </c:pt>
                <c:pt idx="145">
                  <c:v>6.9786933050764333E-2</c:v>
                </c:pt>
                <c:pt idx="146">
                  <c:v>7.0967115679886075E-2</c:v>
                </c:pt>
                <c:pt idx="147">
                  <c:v>7.2163326358857471E-2</c:v>
                </c:pt>
                <c:pt idx="148">
                  <c:v>7.3375703862737451E-2</c:v>
                </c:pt>
                <c:pt idx="149">
                  <c:v>7.4604386638356723E-2</c:v>
                </c:pt>
                <c:pt idx="150">
                  <c:v>7.5849512768391109E-2</c:v>
                </c:pt>
                <c:pt idx="151">
                  <c:v>7.7111219934932806E-2</c:v>
                </c:pt>
                <c:pt idx="152">
                  <c:v>7.838964538256242E-2</c:v>
                </c:pt>
                <c:pt idx="153">
                  <c:v>7.9684925880926571E-2</c:v>
                </c:pt>
                <c:pt idx="154">
                  <c:v>8.0997197686823272E-2</c:v>
                </c:pt>
                <c:pt idx="155">
                  <c:v>8.2326596505801597E-2</c:v>
                </c:pt>
                <c:pt idx="156">
                  <c:v>8.3673257453278735E-2</c:v>
                </c:pt>
                <c:pt idx="157">
                  <c:v>8.5037315015180012E-2</c:v>
                </c:pt>
                <c:pt idx="158">
                  <c:v>8.6418903008106382E-2</c:v>
                </c:pt>
                <c:pt idx="159">
                  <c:v>8.78181545390362E-2</c:v>
                </c:pt>
                <c:pt idx="160">
                  <c:v>8.9235201964564886E-2</c:v>
                </c:pt>
                <c:pt idx="161">
                  <c:v>9.0670176849690032E-2</c:v>
                </c:pt>
                <c:pt idx="162">
                  <c:v>9.2123209926147628E-2</c:v>
                </c:pt>
                <c:pt idx="163">
                  <c:v>9.3594431050305821E-2</c:v>
                </c:pt>
                <c:pt idx="164">
                  <c:v>9.5083969160622547E-2</c:v>
                </c:pt>
                <c:pt idx="165">
                  <c:v>9.6591952234675732E-2</c:v>
                </c:pt>
                <c:pt idx="166">
                  <c:v>9.8118507245770731E-2</c:v>
                </c:pt>
                <c:pt idx="167">
                  <c:v>9.9663760119135192E-2</c:v>
                </c:pt>
                <c:pt idx="168">
                  <c:v>0.10122783568770737</c:v>
                </c:pt>
                <c:pt idx="169">
                  <c:v>0.10281085764752688</c:v>
                </c:pt>
                <c:pt idx="170">
                  <c:v>0.10441294851273639</c:v>
                </c:pt>
                <c:pt idx="171">
                  <c:v>0.10603422957020242</c:v>
                </c:pt>
                <c:pt idx="172">
                  <c:v>0.10767482083376516</c:v>
                </c:pt>
                <c:pt idx="173">
                  <c:v>0.10933484099812456</c:v>
                </c:pt>
                <c:pt idx="174">
                  <c:v>0.11101440739237561</c:v>
                </c:pt>
                <c:pt idx="175">
                  <c:v>0.11271363593319916</c:v>
                </c:pt>
                <c:pt idx="176">
                  <c:v>0.11443264107772054</c:v>
                </c:pt>
                <c:pt idx="177">
                  <c:v>0.11617153577604605</c:v>
                </c:pt>
                <c:pt idx="178">
                  <c:v>0.11793043142348733</c:v>
                </c:pt>
                <c:pt idx="179">
                  <c:v>0.11970943781248466</c:v>
                </c:pt>
                <c:pt idx="180">
                  <c:v>0.12150866308424224</c:v>
                </c:pt>
                <c:pt idx="181">
                  <c:v>0.12332821368008411</c:v>
                </c:pt>
                <c:pt idx="182">
                  <c:v>0.12516819429254455</c:v>
                </c:pt>
                <c:pt idx="183">
                  <c:v>0.12702870781620446</c:v>
                </c:pt>
                <c:pt idx="184">
                  <c:v>0.1289098552982863</c:v>
                </c:pt>
                <c:pt idx="185">
                  <c:v>0.13081173588901954</c:v>
                </c:pt>
                <c:pt idx="186">
                  <c:v>0.13273444679179103</c:v>
                </c:pt>
                <c:pt idx="187">
                  <c:v>0.13467808321309141</c:v>
                </c:pt>
                <c:pt idx="188">
                  <c:v>0.1366427383122735</c:v>
                </c:pt>
                <c:pt idx="189">
                  <c:v>0.13862850315113384</c:v>
                </c:pt>
                <c:pt idx="190">
                  <c:v>0.14063546664333346</c:v>
                </c:pt>
                <c:pt idx="191">
                  <c:v>0.14266371550367143</c:v>
                </c:pt>
                <c:pt idx="192">
                  <c:v>0.1447133341972254</c:v>
                </c:pt>
                <c:pt idx="193">
                  <c:v>0.14678440488837427</c:v>
                </c:pt>
                <c:pt idx="194">
                  <c:v>0.14887700738971832</c:v>
                </c:pt>
                <c:pt idx="195">
                  <c:v>0.1509912191109119</c:v>
                </c:pt>
                <c:pt idx="196">
                  <c:v>0.15312711500742365</c:v>
                </c:pt>
                <c:pt idx="197">
                  <c:v>0.1552847675292415</c:v>
                </c:pt>
                <c:pt idx="198">
                  <c:v>0.15746424656953736</c:v>
                </c:pt>
                <c:pt idx="199">
                  <c:v>0.15966561941330773</c:v>
                </c:pt>
                <c:pt idx="200">
                  <c:v>0.16188895068600803</c:v>
                </c:pt>
                <c:pt idx="201">
                  <c:v>0.16413430230219622</c:v>
                </c:pt>
                <c:pt idx="202">
                  <c:v>0.16640173341420336</c:v>
                </c:pt>
                <c:pt idx="203">
                  <c:v>0.16869130036084803</c:v>
                </c:pt>
                <c:pt idx="204">
                  <c:v>0.1710030566162124</c:v>
                </c:pt>
                <c:pt idx="205">
                  <c:v>0.1733370527384975</c:v>
                </c:pt>
                <c:pt idx="206">
                  <c:v>0.17569333631897557</c:v>
                </c:pt>
                <c:pt idx="207">
                  <c:v>0.1780719519310581</c:v>
                </c:pt>
                <c:pt idx="208">
                  <c:v>0.18047294107949624</c:v>
                </c:pt>
                <c:pt idx="209">
                  <c:v>0.18289634214973527</c:v>
                </c:pt>
                <c:pt idx="210">
                  <c:v>0.18534219035743815</c:v>
                </c:pt>
                <c:pt idx="211">
                  <c:v>0.18781051769819956</c:v>
                </c:pt>
                <c:pt idx="212">
                  <c:v>0.19030135289746891</c:v>
                </c:pt>
                <c:pt idx="213">
                  <c:v>0.19281472136070132</c:v>
                </c:pt>
                <c:pt idx="214">
                  <c:v>0.19535064512375577</c:v>
                </c:pt>
                <c:pt idx="215">
                  <c:v>0.19790914280356084</c:v>
                </c:pt>
                <c:pt idx="216">
                  <c:v>0.20049022954906739</c:v>
                </c:pt>
                <c:pt idx="217">
                  <c:v>0.20309391699250762</c:v>
                </c:pt>
                <c:pt idx="218">
                  <c:v>0.20572021320098124</c:v>
                </c:pt>
                <c:pt idx="219">
                  <c:v>0.20836912262838858</c:v>
                </c:pt>
                <c:pt idx="220">
                  <c:v>0.21104064606773126</c:v>
                </c:pt>
                <c:pt idx="221">
                  <c:v>0.21373478060380052</c:v>
                </c:pt>
                <c:pt idx="222">
                  <c:v>0.21645151956627334</c:v>
                </c:pt>
                <c:pt idx="223">
                  <c:v>0.21919085248323833</c:v>
                </c:pt>
                <c:pt idx="224">
                  <c:v>0.22195276503517145</c:v>
                </c:pt>
                <c:pt idx="225">
                  <c:v>0.22473723900938128</c:v>
                </c:pt>
                <c:pt idx="226">
                  <c:v>0.22754425225494701</c:v>
                </c:pt>
                <c:pt idx="227">
                  <c:v>0.23037377863816819</c:v>
                </c:pt>
                <c:pt idx="228">
                  <c:v>0.23322578799854848</c:v>
                </c:pt>
                <c:pt idx="229">
                  <c:v>0.23610024610533414</c:v>
                </c:pt>
                <c:pt idx="230">
                  <c:v>0.23899711461462766</c:v>
                </c:pt>
                <c:pt idx="231">
                  <c:v>0.2419163510271008</c:v>
                </c:pt>
                <c:pt idx="232">
                  <c:v>0.24485790864632287</c:v>
                </c:pt>
                <c:pt idx="233">
                  <c:v>0.24782173653773182</c:v>
                </c:pt>
                <c:pt idx="234">
                  <c:v>0.25080777948826355</c:v>
                </c:pt>
                <c:pt idx="235">
                  <c:v>0.25381597796666627</c:v>
                </c:pt>
                <c:pt idx="236">
                  <c:v>0.25684626808451677</c:v>
                </c:pt>
                <c:pt idx="237">
                  <c:v>0.25989858155796147</c:v>
                </c:pt>
                <c:pt idx="238">
                  <c:v>0.26297284567020485</c:v>
                </c:pt>
                <c:pt idx="239">
                  <c:v>0.26606898323476497</c:v>
                </c:pt>
                <c:pt idx="240">
                  <c:v>0.26918691255951643</c:v>
                </c:pt>
                <c:pt idx="241">
                  <c:v>0.27232654741154511</c:v>
                </c:pt>
                <c:pt idx="242">
                  <c:v>0.27548779698283199</c:v>
                </c:pt>
                <c:pt idx="243">
                  <c:v>0.27867056585679006</c:v>
                </c:pt>
                <c:pt idx="244">
                  <c:v>0.28187475397567352</c:v>
                </c:pt>
                <c:pt idx="245">
                  <c:v>0.28510025660888078</c:v>
                </c:pt>
                <c:pt idx="246">
                  <c:v>0.28834696432217122</c:v>
                </c:pt>
                <c:pt idx="247">
                  <c:v>0.2916147629478188</c:v>
                </c:pt>
                <c:pt idx="248">
                  <c:v>0.29490353355571891</c:v>
                </c:pt>
                <c:pt idx="249">
                  <c:v>0.29821315242547225</c:v>
                </c:pt>
                <c:pt idx="250">
                  <c:v>0.30154349101946576</c:v>
                </c:pt>
                <c:pt idx="251">
                  <c:v>0.30489441595696837</c:v>
                </c:pt>
                <c:pt idx="252">
                  <c:v>0.3082657889892626</c:v>
                </c:pt>
                <c:pt idx="253">
                  <c:v>0.3116574669758343</c:v>
                </c:pt>
                <c:pt idx="254">
                  <c:v>0.31506930186163545</c:v>
                </c:pt>
                <c:pt idx="255">
                  <c:v>0.31850114065544238</c:v>
                </c:pt>
                <c:pt idx="256">
                  <c:v>0.32195282540932924</c:v>
                </c:pt>
                <c:pt idx="257">
                  <c:v>0.3254241931992729</c:v>
                </c:pt>
                <c:pt idx="258">
                  <c:v>0.32891507610690973</c:v>
                </c:pt>
                <c:pt idx="259">
                  <c:v>0.33242530120246289</c:v>
                </c:pt>
                <c:pt idx="260">
                  <c:v>0.33595469052885835</c:v>
                </c:pt>
                <c:pt idx="261">
                  <c:v>0.33950306108704525</c:v>
                </c:pt>
                <c:pt idx="262">
                  <c:v>0.34307022482254307</c:v>
                </c:pt>
                <c:pt idx="263">
                  <c:v>0.34665598861322722</c:v>
                </c:pt>
                <c:pt idx="264">
                  <c:v>0.35026015425837581</c:v>
                </c:pt>
                <c:pt idx="265">
                  <c:v>0.35388251846898983</c:v>
                </c:pt>
                <c:pt idx="266">
                  <c:v>0.35752287285940604</c:v>
                </c:pt>
                <c:pt idx="267">
                  <c:v>0.36118100394021802</c:v>
                </c:pt>
                <c:pt idx="268">
                  <c:v>0.36485669311252017</c:v>
                </c:pt>
                <c:pt idx="269">
                  <c:v>0.36854971666349212</c:v>
                </c:pt>
                <c:pt idx="270">
                  <c:v>0.37225984576333759</c:v>
                </c:pt>
                <c:pt idx="271">
                  <c:v>0.37598684646359132</c:v>
                </c:pt>
                <c:pt idx="272">
                  <c:v>0.37973047969681173</c:v>
                </c:pt>
                <c:pt idx="273">
                  <c:v>0.38349050127766976</c:v>
                </c:pt>
                <c:pt idx="274">
                  <c:v>0.38726666190544939</c:v>
                </c:pt>
                <c:pt idx="275">
                  <c:v>0.39105870716797392</c:v>
                </c:pt>
                <c:pt idx="276">
                  <c:v>0.39486637754696818</c:v>
                </c:pt>
                <c:pt idx="277">
                  <c:v>0.39868940842487133</c:v>
                </c:pt>
                <c:pt idx="278">
                  <c:v>0.40252753009311232</c:v>
                </c:pt>
                <c:pt idx="279">
                  <c:v>0.4063804677618561</c:v>
                </c:pt>
                <c:pt idx="280">
                  <c:v>0.41024794157123795</c:v>
                </c:pt>
                <c:pt idx="281">
                  <c:v>0.41412966660408868</c:v>
                </c:pt>
                <c:pt idx="282">
                  <c:v>0.41802535290016896</c:v>
                </c:pt>
                <c:pt idx="283">
                  <c:v>0.42193470547191525</c:v>
                </c:pt>
                <c:pt idx="284">
                  <c:v>0.4258574243217112</c:v>
                </c:pt>
                <c:pt idx="285">
                  <c:v>0.4297932044606918</c:v>
                </c:pt>
                <c:pt idx="286">
                  <c:v>0.43374173592908744</c:v>
                </c:pt>
                <c:pt idx="287">
                  <c:v>0.43770270381811671</c:v>
                </c:pt>
                <c:pt idx="288">
                  <c:v>0.44167578829343551</c:v>
                </c:pt>
                <c:pt idx="289">
                  <c:v>0.44566066462014692</c:v>
                </c:pt>
                <c:pt idx="290">
                  <c:v>0.44965700318937979</c:v>
                </c:pt>
                <c:pt idx="291">
                  <c:v>0.45366446954644252</c:v>
                </c:pt>
                <c:pt idx="292">
                  <c:v>0.45768272442055213</c:v>
                </c:pt>
                <c:pt idx="293">
                  <c:v>0.46171142375615043</c:v>
                </c:pt>
                <c:pt idx="294">
                  <c:v>0.46575021874580286</c:v>
                </c:pt>
                <c:pt idx="295">
                  <c:v>0.469798755864692</c:v>
                </c:pt>
                <c:pt idx="296">
                  <c:v>0.47385667690669964</c:v>
                </c:pt>
                <c:pt idx="297">
                  <c:v>0.47792361902208635</c:v>
                </c:pt>
                <c:pt idx="298">
                  <c:v>0.48199921475676716</c:v>
                </c:pt>
                <c:pt idx="299">
                  <c:v>0.48608309209318284</c:v>
                </c:pt>
                <c:pt idx="300">
                  <c:v>0.49017487449277142</c:v>
                </c:pt>
                <c:pt idx="301">
                  <c:v>0.49427418094003522</c:v>
                </c:pt>
                <c:pt idx="302">
                  <c:v>0.49838062598820371</c:v>
                </c:pt>
                <c:pt idx="303">
                  <c:v>0.50249381980649332</c:v>
                </c:pt>
                <c:pt idx="304">
                  <c:v>0.50661336822895842</c:v>
                </c:pt>
                <c:pt idx="305">
                  <c:v>0.51073887280493113</c:v>
                </c:pt>
                <c:pt idx="306">
                  <c:v>0.51486993085105115</c:v>
                </c:pt>
                <c:pt idx="307">
                  <c:v>0.51900613550487329</c:v>
                </c:pt>
                <c:pt idx="308">
                  <c:v>0.5231470757800567</c:v>
                </c:pt>
                <c:pt idx="309">
                  <c:v>0.52729233662312303</c:v>
                </c:pt>
                <c:pt idx="310">
                  <c:v>0.53144149897178372</c:v>
                </c:pt>
                <c:pt idx="311">
                  <c:v>0.53559413981482606</c:v>
                </c:pt>
                <c:pt idx="312">
                  <c:v>0.53974983225354967</c:v>
                </c:pt>
                <c:pt idx="313">
                  <c:v>0.54390814556475064</c:v>
                </c:pt>
                <c:pt idx="314">
                  <c:v>0.54806864526523991</c:v>
                </c:pt>
                <c:pt idx="315">
                  <c:v>0.55223089317788687</c:v>
                </c:pt>
                <c:pt idx="316">
                  <c:v>0.5563944474991831</c:v>
                </c:pt>
                <c:pt idx="317">
                  <c:v>0.5605588628683088</c:v>
                </c:pt>
                <c:pt idx="318">
                  <c:v>0.56472369043769621</c:v>
                </c:pt>
                <c:pt idx="319">
                  <c:v>0.56888847794507569</c:v>
                </c:pt>
                <c:pt idx="320">
                  <c:v>0.57305276978699149</c:v>
                </c:pt>
                <c:pt idx="321">
                  <c:v>0.57721610709377624</c:v>
                </c:pt>
                <c:pt idx="322">
                  <c:v>0.58137802780596803</c:v>
                </c:pt>
                <c:pt idx="323">
                  <c:v>0.58553806675215603</c:v>
                </c:pt>
                <c:pt idx="324">
                  <c:v>0.58969575572824162</c:v>
                </c:pt>
                <c:pt idx="325">
                  <c:v>0.59385062357809604</c:v>
                </c:pt>
                <c:pt idx="326">
                  <c:v>0.59800219627560025</c:v>
                </c:pt>
                <c:pt idx="327">
                  <c:v>0.60214999700804894</c:v>
                </c:pt>
                <c:pt idx="328">
                  <c:v>0.60629354626090226</c:v>
                </c:pt>
                <c:pt idx="329">
                  <c:v>0.61043236190386585</c:v>
                </c:pt>
                <c:pt idx="330">
                  <c:v>0.6145659592782774</c:v>
                </c:pt>
                <c:pt idx="331">
                  <c:v>0.61869385128578847</c:v>
                </c:pt>
                <c:pt idx="332">
                  <c:v>0.62281554847831033</c:v>
                </c:pt>
                <c:pt idx="333">
                  <c:v>0.62693055914921214</c:v>
                </c:pt>
                <c:pt idx="334">
                  <c:v>0.63103838942574397</c:v>
                </c:pt>
                <c:pt idx="335">
                  <c:v>0.63513854336266584</c:v>
                </c:pt>
                <c:pt idx="336">
                  <c:v>0.63923052303705941</c:v>
                </c:pt>
                <c:pt idx="337">
                  <c:v>0.64331382864429676</c:v>
                </c:pt>
                <c:pt idx="338">
                  <c:v>0.64738795859514675</c:v>
                </c:pt>
                <c:pt idx="339">
                  <c:v>0.65145240961398854</c:v>
                </c:pt>
                <c:pt idx="340">
                  <c:v>0.65550667683811403</c:v>
                </c:pt>
                <c:pt idx="341">
                  <c:v>0.6595502539180873</c:v>
                </c:pt>
                <c:pt idx="342">
                  <c:v>0.66358263311913812</c:v>
                </c:pt>
                <c:pt idx="343">
                  <c:v>0.66760330542356361</c:v>
                </c:pt>
                <c:pt idx="344">
                  <c:v>0.67161176063410577</c:v>
                </c:pt>
                <c:pt idx="345">
                  <c:v>0.67560748747828492</c:v>
                </c:pt>
                <c:pt idx="346">
                  <c:v>0.6795899737136516</c:v>
                </c:pt>
                <c:pt idx="347">
                  <c:v>0.68355870623393522</c:v>
                </c:pt>
                <c:pt idx="348">
                  <c:v>0.68751317117605748</c:v>
                </c:pt>
                <c:pt idx="349">
                  <c:v>0.69145285402797751</c:v>
                </c:pt>
                <c:pt idx="350">
                  <c:v>0.69537723973734389</c:v>
                </c:pt>
                <c:pt idx="351">
                  <c:v>0.69928581282091951</c:v>
                </c:pt>
                <c:pt idx="352">
                  <c:v>0.70317805747474571</c:v>
                </c:pt>
                <c:pt idx="353">
                  <c:v>0.70705345768501948</c:v>
                </c:pt>
                <c:pt idx="354">
                  <c:v>0.71091149733964576</c:v>
                </c:pt>
                <c:pt idx="355">
                  <c:v>0.71475166034043525</c:v>
                </c:pt>
                <c:pt idx="356">
                  <c:v>0.7185734307159144</c:v>
                </c:pt>
                <c:pt idx="357">
                  <c:v>0.72237629273471093</c:v>
                </c:pt>
                <c:pt idx="358">
                  <c:v>0.72615973101948694</c:v>
                </c:pt>
                <c:pt idx="359">
                  <c:v>0.72992323066137699</c:v>
                </c:pt>
                <c:pt idx="360">
                  <c:v>0.73366627733490464</c:v>
                </c:pt>
                <c:pt idx="361">
                  <c:v>0.73738835741333608</c:v>
                </c:pt>
                <c:pt idx="362">
                  <c:v>0.74108895808443864</c:v>
                </c:pt>
                <c:pt idx="363">
                  <c:v>0.74476756746660655</c:v>
                </c:pt>
                <c:pt idx="364">
                  <c:v>0.74842367472532012</c:v>
                </c:pt>
                <c:pt idx="365">
                  <c:v>0.7520567701898988</c:v>
                </c:pt>
                <c:pt idx="366">
                  <c:v>0.75566634547051348</c:v>
                </c:pt>
                <c:pt idx="367">
                  <c:v>0.75925189357542056</c:v>
                </c:pt>
                <c:pt idx="368">
                  <c:v>0.7628129090283805</c:v>
                </c:pt>
                <c:pt idx="369">
                  <c:v>0.76634888798622081</c:v>
                </c:pt>
                <c:pt idx="370">
                  <c:v>0.76985932835651272</c:v>
                </c:pt>
                <c:pt idx="371">
                  <c:v>0.77334372991531353</c:v>
                </c:pt>
                <c:pt idx="372">
                  <c:v>0.77680159442494401</c:v>
                </c:pt>
                <c:pt idx="373">
                  <c:v>0.78023242575176044</c:v>
                </c:pt>
                <c:pt idx="374">
                  <c:v>0.78363572998388142</c:v>
                </c:pt>
                <c:pt idx="375">
                  <c:v>0.78701101554883079</c:v>
                </c:pt>
                <c:pt idx="376">
                  <c:v>0.79035779333106004</c:v>
                </c:pt>
                <c:pt idx="377">
                  <c:v>0.79367557678930956</c:v>
                </c:pt>
                <c:pt idx="378">
                  <c:v>0.79696388207376745</c:v>
                </c:pt>
                <c:pt idx="379">
                  <c:v>0.80022222814299204</c:v>
                </c:pt>
                <c:pt idx="380">
                  <c:v>0.80345013688055378</c:v>
                </c:pt>
                <c:pt idx="381">
                  <c:v>0.80664713321135895</c:v>
                </c:pt>
                <c:pt idx="382">
                  <c:v>0.80981274521761715</c:v>
                </c:pt>
                <c:pt idx="383">
                  <c:v>0.81294650425441117</c:v>
                </c:pt>
                <c:pt idx="384">
                  <c:v>0.8160479450648308</c:v>
                </c:pt>
                <c:pt idx="385">
                  <c:v>0.81911660589463042</c:v>
                </c:pt>
                <c:pt idx="386">
                  <c:v>0.82215202860637293</c:v>
                </c:pt>
                <c:pt idx="387">
                  <c:v>0.82515375879301789</c:v>
                </c:pt>
                <c:pt idx="388">
                  <c:v>0.82812134589091513</c:v>
                </c:pt>
                <c:pt idx="389">
                  <c:v>0.83105434329217021</c:v>
                </c:pt>
                <c:pt idx="390">
                  <c:v>0.83395230845633161</c:v>
                </c:pt>
                <c:pt idx="391">
                  <c:v>0.83681480302137112</c:v>
                </c:pt>
                <c:pt idx="392">
                  <c:v>0.83964139291391371</c:v>
                </c:pt>
                <c:pt idx="393">
                  <c:v>0.84243164845867813</c:v>
                </c:pt>
                <c:pt idx="394">
                  <c:v>0.84518514448709148</c:v>
                </c:pt>
                <c:pt idx="395">
                  <c:v>0.84790146044503756</c:v>
                </c:pt>
                <c:pt idx="396">
                  <c:v>0.85058018049970274</c:v>
                </c:pt>
                <c:pt idx="397">
                  <c:v>0.85322089364547904</c:v>
                </c:pt>
                <c:pt idx="398">
                  <c:v>0.85582319380889083</c:v>
                </c:pt>
                <c:pt idx="399">
                  <c:v>0.85838667995250051</c:v>
                </c:pt>
                <c:pt idx="400">
                  <c:v>0.86091095617776536</c:v>
                </c:pt>
                <c:pt idx="401">
                  <c:v>0.86339563182680201</c:v>
                </c:pt>
                <c:pt idx="402">
                  <c:v>0.86584032158302116</c:v>
                </c:pt>
                <c:pt idx="403">
                  <c:v>0.86824464557060399</c:v>
                </c:pt>
                <c:pt idx="404">
                  <c:v>0.87060822945277527</c:v>
                </c:pt>
                <c:pt idx="405">
                  <c:v>0.87293070452884236</c:v>
                </c:pt>
                <c:pt idx="406">
                  <c:v>0.87521170782996671</c:v>
                </c:pt>
                <c:pt idx="407">
                  <c:v>0.87745088221362788</c:v>
                </c:pt>
                <c:pt idx="408">
                  <c:v>0.87964787645674836</c:v>
                </c:pt>
                <c:pt idx="409">
                  <c:v>0.88180234534744784</c:v>
                </c:pt>
                <c:pt idx="410">
                  <c:v>0.88391394977538784</c:v>
                </c:pt>
                <c:pt idx="411">
                  <c:v>0.88598235682067839</c:v>
                </c:pt>
                <c:pt idx="412">
                  <c:v>0.8880072398413118</c:v>
                </c:pt>
                <c:pt idx="413">
                  <c:v>0.88998827855909213</c:v>
                </c:pt>
                <c:pt idx="414">
                  <c:v>0.89192515914402759</c:v>
                </c:pt>
                <c:pt idx="415">
                  <c:v>0.89381757429715769</c:v>
                </c:pt>
                <c:pt idx="416">
                  <c:v>0.89566522333178011</c:v>
                </c:pt>
                <c:pt idx="417">
                  <c:v>0.89746781225305194</c:v>
                </c:pt>
                <c:pt idx="418">
                  <c:v>0.89922505383593176</c:v>
                </c:pt>
                <c:pt idx="419">
                  <c:v>0.90093666770143654</c:v>
                </c:pt>
                <c:pt idx="420">
                  <c:v>0.90260238039118379</c:v>
                </c:pt>
                <c:pt idx="421">
                  <c:v>0.90422192544019064</c:v>
                </c:pt>
                <c:pt idx="422">
                  <c:v>0.90579504344790385</c:v>
                </c:pt>
                <c:pt idx="423">
                  <c:v>0.9073214821474348</c:v>
                </c:pt>
                <c:pt idx="424">
                  <c:v>0.90880099647297041</c:v>
                </c:pt>
                <c:pt idx="425">
                  <c:v>0.91023334862533922</c:v>
                </c:pt>
                <c:pt idx="426">
                  <c:v>0.91161830813570466</c:v>
                </c:pt>
                <c:pt idx="427">
                  <c:v>0.91295565192736261</c:v>
                </c:pt>
                <c:pt idx="428">
                  <c:v>0.91424516437562109</c:v>
                </c:pt>
                <c:pt idx="429">
                  <c:v>0.91548663736573888</c:v>
                </c:pt>
                <c:pt idx="430">
                  <c:v>0.91667987034889886</c:v>
                </c:pt>
                <c:pt idx="431">
                  <c:v>0.91782467039620119</c:v>
                </c:pt>
                <c:pt idx="432">
                  <c:v>0.91892085225064801</c:v>
                </c:pt>
                <c:pt idx="433">
                  <c:v>0.91996823837710695</c:v>
                </c:pt>
                <c:pt idx="434">
                  <c:v>0.920966659010231</c:v>
                </c:pt>
                <c:pt idx="435">
                  <c:v>0.9219159522003163</c:v>
                </c:pt>
                <c:pt idx="436">
                  <c:v>0.92281596385708287</c:v>
                </c:pt>
                <c:pt idx="437">
                  <c:v>0.92366654779136026</c:v>
                </c:pt>
                <c:pt idx="438">
                  <c:v>0.92446756575466127</c:v>
                </c:pt>
                <c:pt idx="439">
                  <c:v>0.92521888747663228</c:v>
                </c:pt>
                <c:pt idx="440">
                  <c:v>0.92592039070036081</c:v>
                </c:pt>
                <c:pt idx="441">
                  <c:v>0.92657196121553276</c:v>
                </c:pt>
                <c:pt idx="442">
                  <c:v>0.92717349288942119</c:v>
                </c:pt>
                <c:pt idx="443">
                  <c:v>0.92772488769569861</c:v>
                </c:pt>
                <c:pt idx="444">
                  <c:v>0.92822605574106132</c:v>
                </c:pt>
                <c:pt idx="445">
                  <c:v>0.92867691528965357</c:v>
                </c:pt>
                <c:pt idx="446">
                  <c:v>0.92907739278528478</c:v>
                </c:pt>
                <c:pt idx="447">
                  <c:v>0.92942742287142943</c:v>
                </c:pt>
                <c:pt idx="448">
                  <c:v>0.92972694840900372</c:v>
                </c:pt>
                <c:pt idx="449">
                  <c:v>0.92997592049191136</c:v>
                </c:pt>
                <c:pt idx="450">
                  <c:v>0.93017429846035093</c:v>
                </c:pt>
                <c:pt idx="451">
                  <c:v>0.93032204991188394</c:v>
                </c:pt>
                <c:pt idx="452">
                  <c:v>0.93041915071025516</c:v>
                </c:pt>
                <c:pt idx="453">
                  <c:v>0.93046558499196297</c:v>
                </c:pt>
                <c:pt idx="454">
                  <c:v>0.9304613451705801</c:v>
                </c:pt>
                <c:pt idx="455">
                  <c:v>0.93040643193881856</c:v>
                </c:pt>
                <c:pt idx="456">
                  <c:v>0.93030085426834119</c:v>
                </c:pt>
                <c:pt idx="457">
                  <c:v>0.93014462940731879</c:v>
                </c:pt>
                <c:pt idx="458">
                  <c:v>0.92993778287573337</c:v>
                </c:pt>
                <c:pt idx="459">
                  <c:v>0.92968034845843095</c:v>
                </c:pt>
                <c:pt idx="460">
                  <c:v>0.92937236819592484</c:v>
                </c:pt>
                <c:pt idx="461">
                  <c:v>0.92901389237295251</c:v>
                </c:pt>
                <c:pt idx="462">
                  <c:v>0.92860497950479348</c:v>
                </c:pt>
                <c:pt idx="463">
                  <c:v>0.92814569632134869</c:v>
                </c:pt>
                <c:pt idx="464">
                  <c:v>0.92763611774899313</c:v>
                </c:pt>
                <c:pt idx="465">
                  <c:v>0.92707632689020358</c:v>
                </c:pt>
                <c:pt idx="466">
                  <c:v>0.92646641500097093</c:v>
                </c:pt>
                <c:pt idx="467">
                  <c:v>0.92580648146600741</c:v>
                </c:pt>
                <c:pt idx="468">
                  <c:v>0.9250966337717561</c:v>
                </c:pt>
                <c:pt idx="469">
                  <c:v>0.92433698747721316</c:v>
                </c:pt>
                <c:pt idx="470">
                  <c:v>0.92352766618257509</c:v>
                </c:pt>
                <c:pt idx="471">
                  <c:v>0.92266880149572139</c:v>
                </c:pt>
                <c:pt idx="472">
                  <c:v>0.92176053299654703</c:v>
                </c:pt>
                <c:pt idx="473">
                  <c:v>0.92080300819915573</c:v>
                </c:pt>
                <c:pt idx="474">
                  <c:v>0.91979638251193219</c:v>
                </c:pt>
                <c:pt idx="475">
                  <c:v>0.91874081919550432</c:v>
                </c:pt>
                <c:pt idx="476">
                  <c:v>0.91763648931861463</c:v>
                </c:pt>
                <c:pt idx="477">
                  <c:v>0.91648357171191464</c:v>
                </c:pt>
                <c:pt idx="478">
                  <c:v>0.91528225291970267</c:v>
                </c:pt>
                <c:pt idx="479">
                  <c:v>0.91403272714962147</c:v>
                </c:pt>
                <c:pt idx="480">
                  <c:v>0.91273519622033461</c:v>
                </c:pt>
                <c:pt idx="481">
                  <c:v>0.91138986950720113</c:v>
                </c:pt>
                <c:pt idx="482">
                  <c:v>0.9099969638859734</c:v>
                </c:pt>
                <c:pt idx="483">
                  <c:v>0.90855670367452823</c:v>
                </c:pt>
                <c:pt idx="484">
                  <c:v>0.90706932057266954</c:v>
                </c:pt>
                <c:pt idx="485">
                  <c:v>0.90553505360000786</c:v>
                </c:pt>
                <c:pt idx="486">
                  <c:v>0.9039541490319547</c:v>
                </c:pt>
                <c:pt idx="487">
                  <c:v>0.90232686033384435</c:v>
                </c:pt>
                <c:pt idx="488">
                  <c:v>0.90065344809321701</c:v>
                </c:pt>
                <c:pt idx="489">
                  <c:v>0.89893417995028091</c:v>
                </c:pt>
                <c:pt idx="490">
                  <c:v>0.89716933052658543</c:v>
                </c:pt>
                <c:pt idx="491">
                  <c:v>0.89535918135192671</c:v>
                </c:pt>
                <c:pt idx="492">
                  <c:v>0.89350402078951896</c:v>
                </c:pt>
                <c:pt idx="493">
                  <c:v>0.89160414395945065</c:v>
                </c:pt>
                <c:pt idx="494">
                  <c:v>0.8896598526604661</c:v>
                </c:pt>
                <c:pt idx="495">
                  <c:v>0.88767145529008695</c:v>
                </c:pt>
                <c:pt idx="496">
                  <c:v>0.88563926676311744</c:v>
                </c:pt>
                <c:pt idx="497">
                  <c:v>0.88356360842855375</c:v>
                </c:pt>
                <c:pt idx="498">
                  <c:v>0.88144480798492886</c:v>
                </c:pt>
                <c:pt idx="499">
                  <c:v>0.8792831993941338</c:v>
                </c:pt>
                <c:pt idx="500">
                  <c:v>0.87707912279373035</c:v>
                </c:pt>
                <c:pt idx="501">
                  <c:v>0.87483292440780636</c:v>
                </c:pt>
                <c:pt idx="502">
                  <c:v>0.87254495645638819</c:v>
                </c:pt>
                <c:pt idx="503">
                  <c:v>0.87021557706345865</c:v>
                </c:pt>
                <c:pt idx="504">
                  <c:v>0.86784515016360297</c:v>
                </c:pt>
                <c:pt idx="505">
                  <c:v>0.86543404540732527</c:v>
                </c:pt>
                <c:pt idx="506">
                  <c:v>0.86298263806506126</c:v>
                </c:pt>
                <c:pt idx="507">
                  <c:v>0.86049130892993231</c:v>
                </c:pt>
                <c:pt idx="508">
                  <c:v>0.85796044421926521</c:v>
                </c:pt>
                <c:pt idx="509">
                  <c:v>0.85539043547492355</c:v>
                </c:pt>
                <c:pt idx="510">
                  <c:v>0.85278167946247707</c:v>
                </c:pt>
                <c:pt idx="511">
                  <c:v>0.85013457806925496</c:v>
                </c:pt>
                <c:pt idx="512">
                  <c:v>0.84744953820131053</c:v>
                </c:pt>
                <c:pt idx="513">
                  <c:v>0.84472697167934052</c:v>
                </c:pt>
                <c:pt idx="514">
                  <c:v>0.84196729513359403</c:v>
                </c:pt>
                <c:pt idx="515">
                  <c:v>0.83917092989780762</c:v>
                </c:pt>
                <c:pt idx="516">
                  <c:v>0.8363383019022077</c:v>
                </c:pt>
                <c:pt idx="517">
                  <c:v>0.83346984156561277</c:v>
                </c:pt>
                <c:pt idx="518">
                  <c:v>0.83056598368667889</c:v>
                </c:pt>
                <c:pt idx="519">
                  <c:v>0.82762716733432329</c:v>
                </c:pt>
                <c:pt idx="520">
                  <c:v>0.82465383573736795</c:v>
                </c:pt>
                <c:pt idx="521">
                  <c:v>0.82164643617343713</c:v>
                </c:pt>
                <c:pt idx="522">
                  <c:v>0.81860541985715318</c:v>
                </c:pt>
                <c:pt idx="523">
                  <c:v>0.81553124182766534</c:v>
                </c:pt>
                <c:pt idx="524">
                  <c:v>0.81242436083555181</c:v>
                </c:pt>
                <c:pt idx="525">
                  <c:v>0.8092852392291372</c:v>
                </c:pt>
                <c:pt idx="526">
                  <c:v>0.80611434284025951</c:v>
                </c:pt>
                <c:pt idx="527">
                  <c:v>0.80291214086953044</c:v>
                </c:pt>
                <c:pt idx="528">
                  <c:v>0.79967910577112411</c:v>
                </c:pt>
                <c:pt idx="529">
                  <c:v>0.79641571313714121</c:v>
                </c:pt>
                <c:pt idx="530">
                  <c:v>0.79312244158157541</c:v>
                </c:pt>
                <c:pt idx="531">
                  <c:v>0.78979977262393752</c:v>
                </c:pt>
                <c:pt idx="532">
                  <c:v>0.78644819057255977</c:v>
                </c:pt>
                <c:pt idx="533">
                  <c:v>0.78306818240763532</c:v>
                </c:pt>
                <c:pt idx="534">
                  <c:v>0.77966023766401815</c:v>
                </c:pt>
                <c:pt idx="535">
                  <c:v>0.77622484831383731</c:v>
                </c:pt>
                <c:pt idx="536">
                  <c:v>0.77276250864894636</c:v>
                </c:pt>
                <c:pt idx="537">
                  <c:v>0.76927371516326881</c:v>
                </c:pt>
                <c:pt idx="538">
                  <c:v>0.76575896643505637</c:v>
                </c:pt>
                <c:pt idx="539">
                  <c:v>0.76221876300911739</c:v>
                </c:pt>
                <c:pt idx="540">
                  <c:v>0.7586536072790393</c:v>
                </c:pt>
                <c:pt idx="541">
                  <c:v>0.75506400336945589</c:v>
                </c:pt>
                <c:pt idx="542">
                  <c:v>0.75145045701838953</c:v>
                </c:pt>
                <c:pt idx="543">
                  <c:v>0.747813475459704</c:v>
                </c:pt>
                <c:pt idx="544">
                  <c:v>0.74415356730572058</c:v>
                </c:pt>
                <c:pt idx="545">
                  <c:v>0.74047124243001283</c:v>
                </c:pt>
                <c:pt idx="546">
                  <c:v>0.7367670118504408</c:v>
                </c:pt>
                <c:pt idx="547">
                  <c:v>0.73304138761243809</c:v>
                </c:pt>
                <c:pt idx="548">
                  <c:v>0.72929488267261255</c:v>
                </c:pt>
                <c:pt idx="549">
                  <c:v>0.72552801078267393</c:v>
                </c:pt>
                <c:pt idx="550">
                  <c:v>0.72174128637374479</c:v>
                </c:pt>
                <c:pt idx="551">
                  <c:v>0.71793522444107394</c:v>
                </c:pt>
                <c:pt idx="552">
                  <c:v>0.71411034042920141</c:v>
                </c:pt>
                <c:pt idx="553">
                  <c:v>0.71026715011759778</c:v>
                </c:pt>
                <c:pt idx="554">
                  <c:v>0.70640616950682633</c:v>
                </c:pt>
                <c:pt idx="555">
                  <c:v>0.70252791470524423</c:v>
                </c:pt>
                <c:pt idx="556">
                  <c:v>0.69863290181629945</c:v>
                </c:pt>
                <c:pt idx="557">
                  <c:v>0.69472164682643445</c:v>
                </c:pt>
                <c:pt idx="558">
                  <c:v>0.69079466549364577</c:v>
                </c:pt>
                <c:pt idx="559">
                  <c:v>0.6868524732367246</c:v>
                </c:pt>
                <c:pt idx="560">
                  <c:v>0.6828955850252123</c:v>
                </c:pt>
                <c:pt idx="561">
                  <c:v>0.67892451527010489</c:v>
                </c:pt>
                <c:pt idx="562">
                  <c:v>0.67493977771533276</c:v>
                </c:pt>
                <c:pt idx="563">
                  <c:v>0.67094188533005239</c:v>
                </c:pt>
                <c:pt idx="564">
                  <c:v>0.66693135020177596</c:v>
                </c:pt>
                <c:pt idx="565">
                  <c:v>0.66290868343037102</c:v>
                </c:pt>
                <c:pt idx="566">
                  <c:v>0.65887439502295919</c:v>
                </c:pt>
                <c:pt idx="567">
                  <c:v>0.65482899378974224</c:v>
                </c:pt>
                <c:pt idx="568">
                  <c:v>0.65077298724078436</c:v>
                </c:pt>
                <c:pt idx="569">
                  <c:v>0.64670688148377875</c:v>
                </c:pt>
                <c:pt idx="570">
                  <c:v>0.64263118112282414</c:v>
                </c:pt>
                <c:pt idx="571">
                  <c:v>0.63854638915824025</c:v>
                </c:pt>
                <c:pt idx="572">
                  <c:v>0.63445300688744888</c:v>
                </c:pt>
                <c:pt idx="573">
                  <c:v>0.63035153380693754</c:v>
                </c:pt>
                <c:pt idx="574">
                  <c:v>0.62624246751534984</c:v>
                </c:pt>
                <c:pt idx="575">
                  <c:v>0.62212630361770094</c:v>
                </c:pt>
                <c:pt idx="576">
                  <c:v>0.61800353563076837</c:v>
                </c:pt>
                <c:pt idx="577">
                  <c:v>0.6138746548896582</c:v>
                </c:pt>
                <c:pt idx="578">
                  <c:v>0.60974015045559038</c:v>
                </c:pt>
                <c:pt idx="579">
                  <c:v>0.60560050902490381</c:v>
                </c:pt>
                <c:pt idx="580">
                  <c:v>0.60145621483932432</c:v>
                </c:pt>
                <c:pt idx="581">
                  <c:v>0.59730774959749577</c:v>
                </c:pt>
                <c:pt idx="582">
                  <c:v>0.5931555923678129</c:v>
                </c:pt>
                <c:pt idx="583">
                  <c:v>0.5890002195025591</c:v>
                </c:pt>
                <c:pt idx="584">
                  <c:v>0.58484210455338304</c:v>
                </c:pt>
                <c:pt idx="585">
                  <c:v>0.58068171818811753</c:v>
                </c:pt>
                <c:pt idx="586">
                  <c:v>0.576519528108974</c:v>
                </c:pt>
                <c:pt idx="587">
                  <c:v>0.57235599897211409</c:v>
                </c:pt>
                <c:pt idx="588">
                  <c:v>0.56819159230862448</c:v>
                </c:pt>
                <c:pt idx="589">
                  <c:v>0.56402676644691307</c:v>
                </c:pt>
                <c:pt idx="590">
                  <c:v>0.55986197643652513</c:v>
                </c:pt>
                <c:pt idx="591">
                  <c:v>0.55569767397342096</c:v>
                </c:pt>
                <c:pt idx="592">
                  <c:v>0.55153430732669684</c:v>
                </c:pt>
                <c:pt idx="593">
                  <c:v>0.54737232126679225</c:v>
                </c:pt>
                <c:pt idx="594">
                  <c:v>0.54321215699517189</c:v>
                </c:pt>
                <c:pt idx="595">
                  <c:v>0.53905425207551361</c:v>
                </c:pt>
                <c:pt idx="596">
                  <c:v>0.53489904036639435</c:v>
                </c:pt>
                <c:pt idx="597">
                  <c:v>0.53074695195550581</c:v>
                </c:pt>
                <c:pt idx="598">
                  <c:v>0.52659841309538635</c:v>
                </c:pt>
                <c:pt idx="599">
                  <c:v>0.52245384614070189</c:v>
                </c:pt>
                <c:pt idx="600">
                  <c:v>0.51831366948706203</c:v>
                </c:pt>
                <c:pt idx="601">
                  <c:v>0.51417829751139899</c:v>
                </c:pt>
                <c:pt idx="602">
                  <c:v>0.51004814051389991</c:v>
                </c:pt>
                <c:pt idx="603">
                  <c:v>0.50592360466151176</c:v>
                </c:pt>
                <c:pt idx="604">
                  <c:v>0.50180509193301692</c:v>
                </c:pt>
                <c:pt idx="605">
                  <c:v>0.49769300006568706</c:v>
                </c:pt>
                <c:pt idx="606">
                  <c:v>0.49358772250352234</c:v>
                </c:pt>
                <c:pt idx="607">
                  <c:v>0.48948964834707459</c:v>
                </c:pt>
                <c:pt idx="608">
                  <c:v>0.48539916230486407</c:v>
                </c:pt>
                <c:pt idx="609">
                  <c:v>0.4813166446463859</c:v>
                </c:pt>
                <c:pt idx="610">
                  <c:v>0.47724247115671403</c:v>
                </c:pt>
                <c:pt idx="611">
                  <c:v>0.47317701309270188</c:v>
                </c:pt>
                <c:pt idx="612">
                  <c:v>0.46912063714077834</c:v>
                </c:pt>
                <c:pt idx="613">
                  <c:v>0.46507370537634285</c:v>
                </c:pt>
                <c:pt idx="614">
                  <c:v>0.46103657522475749</c:v>
                </c:pt>
                <c:pt idx="615">
                  <c:v>0.45700959942393543</c:v>
                </c:pt>
                <c:pt idx="616">
                  <c:v>0.45299312598852282</c:v>
                </c:pt>
                <c:pt idx="617">
                  <c:v>0.44898749817567568</c:v>
                </c:pt>
                <c:pt idx="618">
                  <c:v>0.44499305445242154</c:v>
                </c:pt>
                <c:pt idx="619">
                  <c:v>0.44101012846461463</c:v>
                </c:pt>
                <c:pt idx="620">
                  <c:v>0.43703904900746476</c:v>
                </c:pt>
                <c:pt idx="621">
                  <c:v>0.43308013999765332</c:v>
                </c:pt>
                <c:pt idx="622">
                  <c:v>0.4291337204470127</c:v>
                </c:pt>
                <c:pt idx="623">
                  <c:v>0.42520010443778189</c:v>
                </c:pt>
                <c:pt idx="624">
                  <c:v>0.42127960109941442</c:v>
                </c:pt>
                <c:pt idx="625">
                  <c:v>0.41737251458694979</c:v>
                </c:pt>
                <c:pt idx="626">
                  <c:v>0.41347914406092262</c:v>
                </c:pt>
                <c:pt idx="627">
                  <c:v>0.40959978366882044</c:v>
                </c:pt>
                <c:pt idx="628">
                  <c:v>0.40573472252806381</c:v>
                </c:pt>
                <c:pt idx="629">
                  <c:v>0.40188424471051776</c:v>
                </c:pt>
                <c:pt idx="630">
                  <c:v>0.39804862922850698</c:v>
                </c:pt>
                <c:pt idx="631">
                  <c:v>0.39422815002234429</c:v>
                </c:pt>
                <c:pt idx="632">
                  <c:v>0.39042307594934489</c:v>
                </c:pt>
                <c:pt idx="633">
                  <c:v>0.38663367077432453</c:v>
                </c:pt>
                <c:pt idx="634">
                  <c:v>0.38286019316157416</c:v>
                </c:pt>
                <c:pt idx="635">
                  <c:v>0.37910289666828623</c:v>
                </c:pt>
                <c:pt idx="636">
                  <c:v>0.37536202973943772</c:v>
                </c:pt>
                <c:pt idx="637">
                  <c:v>0.37163783570409908</c:v>
                </c:pt>
                <c:pt idx="638">
                  <c:v>0.36793055277317593</c:v>
                </c:pt>
                <c:pt idx="639">
                  <c:v>0.36424041403854873</c:v>
                </c:pt>
                <c:pt idx="640">
                  <c:v>0.36056764747361941</c:v>
                </c:pt>
                <c:pt idx="641">
                  <c:v>0.35691247593522868</c:v>
                </c:pt>
                <c:pt idx="642">
                  <c:v>0.35327511716694915</c:v>
                </c:pt>
                <c:pt idx="643">
                  <c:v>0.34965578380372314</c:v>
                </c:pt>
                <c:pt idx="644">
                  <c:v>0.34605468337784434</c:v>
                </c:pt>
                <c:pt idx="645">
                  <c:v>0.34247201832625251</c:v>
                </c:pt>
                <c:pt idx="646">
                  <c:v>0.33890798599914285</c:v>
                </c:pt>
                <c:pt idx="647">
                  <c:v>0.33536277866985637</c:v>
                </c:pt>
                <c:pt idx="648">
                  <c:v>0.33183658354604695</c:v>
                </c:pt>
                <c:pt idx="649">
                  <c:v>0.32832958278210372</c:v>
                </c:pt>
                <c:pt idx="650">
                  <c:v>0.32484195349281136</c:v>
                </c:pt>
                <c:pt idx="651">
                  <c:v>0.32137386776823079</c:v>
                </c:pt>
                <c:pt idx="652">
                  <c:v>0.31792549268978459</c:v>
                </c:pt>
                <c:pt idx="653">
                  <c:v>0.31449699034752693</c:v>
                </c:pt>
                <c:pt idx="654">
                  <c:v>0.31108851785857972</c:v>
                </c:pt>
                <c:pt idx="655">
                  <c:v>0.30770022738671954</c:v>
                </c:pt>
                <c:pt idx="656">
                  <c:v>0.30433226616309134</c:v>
                </c:pt>
                <c:pt idx="657">
                  <c:v>0.30098477650803551</c:v>
                </c:pt>
                <c:pt idx="658">
                  <c:v>0.29765789585400515</c:v>
                </c:pt>
                <c:pt idx="659">
                  <c:v>0.29435175676955572</c:v>
                </c:pt>
                <c:pt idx="660">
                  <c:v>0.29106648698438742</c:v>
                </c:pt>
                <c:pt idx="661">
                  <c:v>0.28780220941542034</c:v>
                </c:pt>
                <c:pt idx="662">
                  <c:v>0.28455904219388384</c:v>
                </c:pt>
                <c:pt idx="663">
                  <c:v>0.28133709869339418</c:v>
                </c:pt>
                <c:pt idx="664">
                  <c:v>0.27813648755901216</c:v>
                </c:pt>
                <c:pt idx="665">
                  <c:v>0.27495731273724439</c:v>
                </c:pt>
                <c:pt idx="666">
                  <c:v>0.27179967350698442</c:v>
                </c:pt>
                <c:pt idx="667">
                  <c:v>0.26866366451135698</c:v>
                </c:pt>
                <c:pt idx="668">
                  <c:v>0.26554937579045951</c:v>
                </c:pt>
                <c:pt idx="669">
                  <c:v>0.26245689281496687</c:v>
                </c:pt>
                <c:pt idx="670">
                  <c:v>0.25938629652058998</c:v>
                </c:pt>
                <c:pt idx="671">
                  <c:v>0.25633766334335589</c:v>
                </c:pt>
                <c:pt idx="672">
                  <c:v>0.25331106525570118</c:v>
                </c:pt>
                <c:pt idx="673">
                  <c:v>0.25030656980334254</c:v>
                </c:pt>
                <c:pt idx="674">
                  <c:v>0.24732424014291904</c:v>
                </c:pt>
                <c:pt idx="675">
                  <c:v>0.24436413508036961</c:v>
                </c:pt>
                <c:pt idx="676">
                  <c:v>0.2414263091100389</c:v>
                </c:pt>
                <c:pt idx="677">
                  <c:v>0.23851081245447855</c:v>
                </c:pt>
                <c:pt idx="678">
                  <c:v>0.23561769110492697</c:v>
                </c:pt>
                <c:pt idx="679">
                  <c:v>0.23274698686245135</c:v>
                </c:pt>
                <c:pt idx="680">
                  <c:v>0.22989873737971953</c:v>
                </c:pt>
                <c:pt idx="681">
                  <c:v>0.22707297620339284</c:v>
                </c:pt>
                <c:pt idx="682">
                  <c:v>0.22426973281710652</c:v>
                </c:pt>
                <c:pt idx="683">
                  <c:v>0.22148903268502884</c:v>
                </c:pt>
                <c:pt idx="684">
                  <c:v>0.21873089729596507</c:v>
                </c:pt>
                <c:pt idx="685">
                  <c:v>0.21599534420799785</c:v>
                </c:pt>
                <c:pt idx="686">
                  <c:v>0.21328238709362973</c:v>
                </c:pt>
                <c:pt idx="687">
                  <c:v>0.21059203578542179</c:v>
                </c:pt>
                <c:pt idx="688">
                  <c:v>0.20792429632209072</c:v>
                </c:pt>
                <c:pt idx="689">
                  <c:v>0.20527917099506005</c:v>
                </c:pt>
                <c:pt idx="690">
                  <c:v>0.20265665839543023</c:v>
                </c:pt>
                <c:pt idx="691">
                  <c:v>0.20005675346135954</c:v>
                </c:pt>
                <c:pt idx="692">
                  <c:v>0.1974794475258243</c:v>
                </c:pt>
                <c:pt idx="693">
                  <c:v>0.19492472836474595</c:v>
                </c:pt>
                <c:pt idx="694">
                  <c:v>0.19239258024546141</c:v>
                </c:pt>
                <c:pt idx="695">
                  <c:v>0.18988298397551601</c:v>
                </c:pt>
                <c:pt idx="696">
                  <c:v>0.18739591695176039</c:v>
                </c:pt>
                <c:pt idx="697">
                  <c:v>0.18493135320973156</c:v>
                </c:pt>
                <c:pt idx="698">
                  <c:v>0.18248926347329625</c:v>
                </c:pt>
                <c:pt idx="699">
                  <c:v>0.18006961520454068</c:v>
                </c:pt>
                <c:pt idx="700">
                  <c:v>0.17767237265388289</c:v>
                </c:pt>
                <c:pt idx="701">
                  <c:v>0.17529749691039243</c:v>
                </c:pt>
                <c:pt idx="702">
                  <c:v>0.17294494595229626</c:v>
                </c:pt>
                <c:pt idx="703">
                  <c:v>0.17061467469765135</c:v>
                </c:pt>
                <c:pt idx="704">
                  <c:v>0.16830663505516771</c:v>
                </c:pt>
                <c:pt idx="705">
                  <c:v>0.16602077597516118</c:v>
                </c:pt>
                <c:pt idx="706">
                  <c:v>0.16375704350061798</c:v>
                </c:pt>
                <c:pt idx="707">
                  <c:v>0.16151538081835515</c:v>
                </c:pt>
                <c:pt idx="708">
                  <c:v>0.1592957283102541</c:v>
                </c:pt>
                <c:pt idx="709">
                  <c:v>0.15709802360455719</c:v>
                </c:pt>
                <c:pt idx="710">
                  <c:v>0.15492220162720002</c:v>
                </c:pt>
                <c:pt idx="711">
                  <c:v>0.15276819465317354</c:v>
                </c:pt>
                <c:pt idx="712">
                  <c:v>0.15063593235788719</c:v>
                </c:pt>
                <c:pt idx="713">
                  <c:v>0.14852534186852778</c:v>
                </c:pt>
                <c:pt idx="714">
                  <c:v>0.1464363478153867</c:v>
                </c:pt>
                <c:pt idx="715">
                  <c:v>0.14436887238314927</c:v>
                </c:pt>
                <c:pt idx="716">
                  <c:v>0.14232283536212134</c:v>
                </c:pt>
                <c:pt idx="717">
                  <c:v>0.14029815419938502</c:v>
                </c:pt>
                <c:pt idx="718">
                  <c:v>0.13829474404986006</c:v>
                </c:pt>
                <c:pt idx="719">
                  <c:v>0.13631251782726558</c:v>
                </c:pt>
                <c:pt idx="720">
                  <c:v>0.13435138625495505</c:v>
                </c:pt>
                <c:pt idx="721">
                  <c:v>0.1324112579166217</c:v>
                </c:pt>
                <c:pt idx="722">
                  <c:v>0.13049203930685049</c:v>
                </c:pt>
                <c:pt idx="723">
                  <c:v>0.12859363488150827</c:v>
                </c:pt>
                <c:pt idx="724">
                  <c:v>0.12671594710795478</c:v>
                </c:pt>
                <c:pt idx="725">
                  <c:v>0.124858876515063</c:v>
                </c:pt>
                <c:pt idx="726">
                  <c:v>0.12302232174303426</c:v>
                </c:pt>
                <c:pt idx="727">
                  <c:v>0.12120617959299457</c:v>
                </c:pt>
                <c:pt idx="728">
                  <c:v>0.11941034507636047</c:v>
                </c:pt>
                <c:pt idx="729">
                  <c:v>0.11763471146396101</c:v>
                </c:pt>
                <c:pt idx="730">
                  <c:v>0.11587917033490393</c:v>
                </c:pt>
                <c:pt idx="731">
                  <c:v>0.11414361162517314</c:v>
                </c:pt>
                <c:pt idx="732">
                  <c:v>0.11242792367594676</c:v>
                </c:pt>
                <c:pt idx="733">
                  <c:v>0.11073199328162406</c:v>
                </c:pt>
                <c:pt idx="734">
                  <c:v>0.10905570573754926</c:v>
                </c:pt>
                <c:pt idx="735">
                  <c:v>0.10739894488742241</c:v>
                </c:pt>
                <c:pt idx="736">
                  <c:v>0.10576159317038514</c:v>
                </c:pt>
                <c:pt idx="737">
                  <c:v>0.10414353166777446</c:v>
                </c:pt>
                <c:pt idx="738">
                  <c:v>0.10254464014952663</c:v>
                </c:pt>
                <c:pt idx="739">
                  <c:v>0.10096479712023466</c:v>
                </c:pt>
                <c:pt idx="740">
                  <c:v>9.9403879864832845E-2</c:v>
                </c:pt>
                <c:pt idx="741">
                  <c:v>9.7861764493916967E-2</c:v>
                </c:pt>
                <c:pt idx="742">
                  <c:v>9.6338325988674423E-2</c:v>
                </c:pt>
                <c:pt idx="743">
                  <c:v>9.4833438245431181E-2</c:v>
                </c:pt>
                <c:pt idx="744">
                  <c:v>9.3346974119791745E-2</c:v>
                </c:pt>
                <c:pt idx="745">
                  <c:v>9.1878805470380479E-2</c:v>
                </c:pt>
                <c:pt idx="746">
                  <c:v>9.0428803202159166E-2</c:v>
                </c:pt>
                <c:pt idx="747">
                  <c:v>8.8996837309330543E-2</c:v>
                </c:pt>
                <c:pt idx="748">
                  <c:v>8.7582776917803765E-2</c:v>
                </c:pt>
                <c:pt idx="749">
                  <c:v>8.6186490327231025E-2</c:v>
                </c:pt>
                <c:pt idx="750">
                  <c:v>8.4807845052592701E-2</c:v>
                </c:pt>
                <c:pt idx="751">
                  <c:v>8.3446707865340697E-2</c:v>
                </c:pt>
                <c:pt idx="752">
                  <c:v>8.2102944834078373E-2</c:v>
                </c:pt>
                <c:pt idx="753">
                  <c:v>8.0776421364783205E-2</c:v>
                </c:pt>
                <c:pt idx="754">
                  <c:v>7.9467002240560317E-2</c:v>
                </c:pt>
                <c:pt idx="755">
                  <c:v>7.8174551660922353E-2</c:v>
                </c:pt>
                <c:pt idx="756">
                  <c:v>7.689893328059251E-2</c:v>
                </c:pt>
                <c:pt idx="757">
                  <c:v>7.5640010247823963E-2</c:v>
                </c:pt>
                <c:pt idx="758">
                  <c:v>7.4397645242231844E-2</c:v>
                </c:pt>
                <c:pt idx="759">
                  <c:v>7.3171700512133869E-2</c:v>
                </c:pt>
                <c:pt idx="760">
                  <c:v>7.1962037911394813E-2</c:v>
                </c:pt>
                <c:pt idx="761">
                  <c:v>7.0768518935771296E-2</c:v>
                </c:pt>
                <c:pt idx="762">
                  <c:v>6.9591004758753683E-2</c:v>
                </c:pt>
                <c:pt idx="763">
                  <c:v>6.8429356266901442E-2</c:v>
                </c:pt>
                <c:pt idx="764">
                  <c:v>6.7283434094668831E-2</c:v>
                </c:pt>
                <c:pt idx="765">
                  <c:v>6.6153098658718726E-2</c:v>
                </c:pt>
                <c:pt idx="766">
                  <c:v>6.503821019172086E-2</c:v>
                </c:pt>
                <c:pt idx="767">
                  <c:v>6.3938628775633513E-2</c:v>
                </c:pt>
                <c:pt idx="768">
                  <c:v>6.285421437446552E-2</c:v>
                </c:pt>
                <c:pt idx="769">
                  <c:v>6.1784826866517338E-2</c:v>
                </c:pt>
                <c:pt idx="770">
                  <c:v>6.0730326076099045E-2</c:v>
                </c:pt>
                <c:pt idx="771">
                  <c:v>5.9690571804724681E-2</c:v>
                </c:pt>
                <c:pt idx="772">
                  <c:v>5.8665423861780218E-2</c:v>
                </c:pt>
                <c:pt idx="773">
                  <c:v>5.7654742094666346E-2</c:v>
                </c:pt>
                <c:pt idx="774">
                  <c:v>5.6658386418413066E-2</c:v>
                </c:pt>
                <c:pt idx="775">
                  <c:v>5.5676216844767527E-2</c:v>
                </c:pt>
                <c:pt idx="776">
                  <c:v>5.4708093510753057E-2</c:v>
                </c:pt>
                <c:pt idx="777">
                  <c:v>5.3753876706700961E-2</c:v>
                </c:pt>
                <c:pt idx="778">
                  <c:v>5.2813426903753333E-2</c:v>
                </c:pt>
                <c:pt idx="779">
                  <c:v>5.1886604780838785E-2</c:v>
                </c:pt>
                <c:pt idx="780">
                  <c:v>5.0973271251120632E-2</c:v>
                </c:pt>
                <c:pt idx="781">
                  <c:v>5.0073287487918255E-2</c:v>
                </c:pt>
                <c:pt idx="782">
                  <c:v>4.9186514950103663E-2</c:v>
                </c:pt>
                <c:pt idx="783">
                  <c:v>4.8312815406970938E-2</c:v>
                </c:pt>
                <c:pt idx="784">
                  <c:v>4.7452050962585673E-2</c:v>
                </c:pt>
                <c:pt idx="785">
                  <c:v>4.6604084079608026E-2</c:v>
                </c:pt>
                <c:pt idx="786">
                  <c:v>4.5768777602599765E-2</c:v>
                </c:pt>
                <c:pt idx="787">
                  <c:v>4.4945994780807665E-2</c:v>
                </c:pt>
                <c:pt idx="788">
                  <c:v>4.4135599290434563E-2</c:v>
                </c:pt>
                <c:pt idx="789">
                  <c:v>4.3337455256391162E-2</c:v>
                </c:pt>
                <c:pt idx="790">
                  <c:v>4.2551427273539118E-2</c:v>
                </c:pt>
                <c:pt idx="791">
                  <c:v>4.1777380427419797E-2</c:v>
                </c:pt>
                <c:pt idx="792">
                  <c:v>4.1015180314479434E-2</c:v>
                </c:pt>
                <c:pt idx="793">
                  <c:v>4.0264693061784575E-2</c:v>
                </c:pt>
                <c:pt idx="794">
                  <c:v>3.9525785346239815E-2</c:v>
                </c:pt>
                <c:pt idx="795">
                  <c:v>3.8798324413301652E-2</c:v>
                </c:pt>
                <c:pt idx="796">
                  <c:v>3.808217809519996E-2</c:v>
                </c:pt>
                <c:pt idx="797">
                  <c:v>3.7377214828663088E-2</c:v>
                </c:pt>
                <c:pt idx="798">
                  <c:v>3.6683303672155297E-2</c:v>
                </c:pt>
                <c:pt idx="799">
                  <c:v>3.6000314322626958E-2</c:v>
                </c:pt>
                <c:pt idx="800">
                  <c:v>3.5328117131782043E-2</c:v>
                </c:pt>
                <c:pt idx="801">
                  <c:v>3.4666583121866906E-2</c:v>
                </c:pt>
                <c:pt idx="802">
                  <c:v>3.4015584000983305E-2</c:v>
                </c:pt>
                <c:pt idx="803">
                  <c:v>3.3374992177930461E-2</c:v>
                </c:pt>
                <c:pt idx="804">
                  <c:v>3.2744680776579757E-2</c:v>
                </c:pt>
                <c:pt idx="805">
                  <c:v>3.2124523649786026E-2</c:v>
                </c:pt>
                <c:pt idx="806">
                  <c:v>3.1514395392840122E-2</c:v>
                </c:pt>
                <c:pt idx="807">
                  <c:v>3.091417135646678E-2</c:v>
                </c:pt>
                <c:pt idx="808">
                  <c:v>3.0323727659371968E-2</c:v>
                </c:pt>
                <c:pt idx="809">
                  <c:v>2.9742941200344875E-2</c:v>
                </c:pt>
                <c:pt idx="810">
                  <c:v>2.9171689669918347E-2</c:v>
                </c:pt>
                <c:pt idx="811">
                  <c:v>2.8609851561593021E-2</c:v>
                </c:pt>
                <c:pt idx="812">
                  <c:v>2.8057306182629659E-2</c:v>
                </c:pt>
                <c:pt idx="813">
                  <c:v>2.7513933664414163E-2</c:v>
                </c:pt>
                <c:pt idx="814">
                  <c:v>2.6979614972400839E-2</c:v>
                </c:pt>
                <c:pt idx="815">
                  <c:v>2.6454231915638192E-2</c:v>
                </c:pt>
                <c:pt idx="816">
                  <c:v>2.5937667155882704E-2</c:v>
                </c:pt>
                <c:pt idx="817">
                  <c:v>2.5429804216305214E-2</c:v>
                </c:pt>
                <c:pt idx="818">
                  <c:v>2.4930527489795632E-2</c:v>
                </c:pt>
                <c:pt idx="819">
                  <c:v>2.4439722246870303E-2</c:v>
                </c:pt>
                <c:pt idx="820">
                  <c:v>2.3957274643188076E-2</c:v>
                </c:pt>
                <c:pt idx="821">
                  <c:v>2.3483071726679874E-2</c:v>
                </c:pt>
                <c:pt idx="822">
                  <c:v>2.3017001444297032E-2</c:v>
                </c:pt>
                <c:pt idx="823">
                  <c:v>2.2558952648384031E-2</c:v>
                </c:pt>
                <c:pt idx="824">
                  <c:v>2.2108815102680767E-2</c:v>
                </c:pt>
                <c:pt idx="825">
                  <c:v>2.1666479487959838E-2</c:v>
                </c:pt>
                <c:pt idx="826">
                  <c:v>2.1231837407304138E-2</c:v>
                </c:pt>
                <c:pt idx="827">
                  <c:v>2.0804781391031042E-2</c:v>
                </c:pt>
                <c:pt idx="828">
                  <c:v>2.0385204901266572E-2</c:v>
                </c:pt>
                <c:pt idx="829">
                  <c:v>1.9973002336178585E-2</c:v>
                </c:pt>
                <c:pt idx="830">
                  <c:v>1.9568069033870053E-2</c:v>
                </c:pt>
                <c:pt idx="831">
                  <c:v>1.9170301275942707E-2</c:v>
                </c:pt>
                <c:pt idx="832">
                  <c:v>1.877959629073192E-2</c:v>
                </c:pt>
                <c:pt idx="833">
                  <c:v>1.8395852256223113E-2</c:v>
                </c:pt>
                <c:pt idx="834">
                  <c:v>1.8018968302650436E-2</c:v>
                </c:pt>
                <c:pt idx="835">
                  <c:v>1.764884451478816E-2</c:v>
                </c:pt>
                <c:pt idx="836">
                  <c:v>1.728538193393573E-2</c:v>
                </c:pt>
                <c:pt idx="837">
                  <c:v>1.6928482559606294E-2</c:v>
                </c:pt>
                <c:pt idx="838">
                  <c:v>1.6578049350920408E-2</c:v>
                </c:pt>
                <c:pt idx="839">
                  <c:v>1.6233986227714298E-2</c:v>
                </c:pt>
                <c:pt idx="840">
                  <c:v>1.5896198071364477E-2</c:v>
                </c:pt>
                <c:pt idx="841">
                  <c:v>1.5564590725337739E-2</c:v>
                </c:pt>
                <c:pt idx="842">
                  <c:v>1.5239070995469436E-2</c:v>
                </c:pt>
                <c:pt idx="843">
                  <c:v>1.4919546649977073E-2</c:v>
                </c:pt>
                <c:pt idx="844">
                  <c:v>1.4605926419214281E-2</c:v>
                </c:pt>
                <c:pt idx="845">
                  <c:v>1.4298119995170654E-2</c:v>
                </c:pt>
                <c:pt idx="846">
                  <c:v>1.3996038030723043E-2</c:v>
                </c:pt>
                <c:pt idx="847">
                  <c:v>1.3699592138643637E-2</c:v>
                </c:pt>
                <c:pt idx="848">
                  <c:v>1.3408694890370464E-2</c:v>
                </c:pt>
                <c:pt idx="849">
                  <c:v>1.3123259814545546E-2</c:v>
                </c:pt>
                <c:pt idx="850">
                  <c:v>1.2843201395326241E-2</c:v>
                </c:pt>
                <c:pt idx="851">
                  <c:v>1.2568435070475078E-2</c:v>
                </c:pt>
                <c:pt idx="852">
                  <c:v>1.2298877229233316E-2</c:v>
                </c:pt>
                <c:pt idx="853">
                  <c:v>1.2034445209983815E-2</c:v>
                </c:pt>
                <c:pt idx="854">
                  <c:v>1.1775057297708152E-2</c:v>
                </c:pt>
                <c:pt idx="855">
                  <c:v>1.1520632721243349E-2</c:v>
                </c:pt>
                <c:pt idx="856">
                  <c:v>1.1271091650343566E-2</c:v>
                </c:pt>
                <c:pt idx="857">
                  <c:v>1.1026355192551598E-2</c:v>
                </c:pt>
                <c:pt idx="858">
                  <c:v>1.0786345389885569E-2</c:v>
                </c:pt>
                <c:pt idx="859">
                  <c:v>1.0550985215345844E-2</c:v>
                </c:pt>
                <c:pt idx="860">
                  <c:v>1.0320198569246923E-2</c:v>
                </c:pt>
                <c:pt idx="861">
                  <c:v>1.0093910275379789E-2</c:v>
                </c:pt>
                <c:pt idx="862">
                  <c:v>9.8720460770092347E-3</c:v>
                </c:pt>
                <c:pt idx="863">
                  <c:v>9.6545326327112501E-3</c:v>
                </c:pt>
                <c:pt idx="864">
                  <c:v>9.4412975120553438E-3</c:v>
                </c:pt>
                <c:pt idx="865">
                  <c:v>9.232269191136561E-3</c:v>
                </c:pt>
                <c:pt idx="866">
                  <c:v>9.0273770479618494E-3</c:v>
                </c:pt>
                <c:pt idx="867">
                  <c:v>8.8265513576956927E-3</c:v>
                </c:pt>
                <c:pt idx="868">
                  <c:v>8.6297232877695258E-3</c:v>
                </c:pt>
                <c:pt idx="869">
                  <c:v>8.4368248928595128E-3</c:v>
                </c:pt>
                <c:pt idx="870">
                  <c:v>8.2477891097373877E-3</c:v>
                </c:pt>
                <c:pt idx="871">
                  <c:v>8.062549751998575E-3</c:v>
                </c:pt>
                <c:pt idx="872">
                  <c:v>7.8810415046725452E-3</c:v>
                </c:pt>
                <c:pt idx="873">
                  <c:v>7.7031999187188657E-3</c:v>
                </c:pt>
                <c:pt idx="874">
                  <c:v>7.528961405414732E-3</c:v>
                </c:pt>
                <c:pt idx="875">
                  <c:v>7.3582632306363931E-3</c:v>
                </c:pt>
                <c:pt idx="876">
                  <c:v>7.19104350904071E-3</c:v>
                </c:pt>
                <c:pt idx="877">
                  <c:v>7.0272411981490094E-3</c:v>
                </c:pt>
                <c:pt idx="878">
                  <c:v>6.86679609233926E-3</c:v>
                </c:pt>
                <c:pt idx="879">
                  <c:v>6.7096488167487228E-3</c:v>
                </c:pt>
                <c:pt idx="880">
                  <c:v>6.5557408210930156E-3</c:v>
                </c:pt>
                <c:pt idx="881">
                  <c:v>6.4050143734034962E-3</c:v>
                </c:pt>
                <c:pt idx="882">
                  <c:v>6.2574125536888296E-3</c:v>
                </c:pt>
                <c:pt idx="883">
                  <c:v>6.1128792475226975E-3</c:v>
                </c:pt>
                <c:pt idx="884">
                  <c:v>5.9713591395630572E-3</c:v>
                </c:pt>
                <c:pt idx="885">
                  <c:v>5.8327977070051001E-3</c:v>
                </c:pt>
                <c:pt idx="886">
                  <c:v>5.6971412129730491E-3</c:v>
                </c:pt>
                <c:pt idx="887">
                  <c:v>5.5643366998529625E-3</c:v>
                </c:pt>
                <c:pt idx="888">
                  <c:v>5.4343319825710789E-3</c:v>
                </c:pt>
                <c:pt idx="889">
                  <c:v>5.3070756418206683E-3</c:v>
                </c:pt>
                <c:pt idx="890">
                  <c:v>5.1825170172408036E-3</c:v>
                </c:pt>
                <c:pt idx="891">
                  <c:v>5.0606062005505541E-3</c:v>
                </c:pt>
                <c:pt idx="892">
                  <c:v>4.9412940286416816E-3</c:v>
                </c:pt>
                <c:pt idx="893">
                  <c:v>4.8245320766331472E-3</c:v>
                </c:pt>
                <c:pt idx="894">
                  <c:v>4.7102726508905183E-3</c:v>
                </c:pt>
                <c:pt idx="895">
                  <c:v>4.5984687820134415E-3</c:v>
                </c:pt>
                <c:pt idx="896">
                  <c:v>4.4890742177940467E-3</c:v>
                </c:pt>
                <c:pt idx="897">
                  <c:v>4.3820434161493749E-3</c:v>
                </c:pt>
                <c:pt idx="898">
                  <c:v>4.2773315380307429E-3</c:v>
                </c:pt>
                <c:pt idx="899">
                  <c:v>4.1748944403127144E-3</c:v>
                </c:pt>
                <c:pt idx="900">
                  <c:v>4.0746886686647043E-3</c:v>
                </c:pt>
                <c:pt idx="901">
                  <c:v>3.9766714504076784E-3</c:v>
                </c:pt>
                <c:pt idx="902">
                  <c:v>3.880800687358822E-3</c:v>
                </c:pt>
                <c:pt idx="903">
                  <c:v>3.7870349486666421E-3</c:v>
                </c:pt>
                <c:pt idx="904">
                  <c:v>3.6953334636391283E-3</c:v>
                </c:pt>
                <c:pt idx="905">
                  <c:v>3.6056561145673665E-3</c:v>
                </c:pt>
                <c:pt idx="906">
                  <c:v>3.5179634295471698E-3</c:v>
                </c:pt>
                <c:pt idx="907">
                  <c:v>3.432216575300896E-3</c:v>
                </c:pt>
                <c:pt idx="908">
                  <c:v>3.3483773500019645E-3</c:v>
                </c:pt>
                <c:pt idx="909">
                  <c:v>3.2664081761041961E-3</c:v>
                </c:pt>
                <c:pt idx="910">
                  <c:v>3.1862720931782195E-3</c:v>
                </c:pt>
                <c:pt idx="911">
                  <c:v>3.1079327507570454E-3</c:v>
                </c:pt>
                <c:pt idx="912">
                  <c:v>3.0313544011929816E-3</c:v>
                </c:pt>
                <c:pt idx="913">
                  <c:v>2.9565018925277842E-3</c:v>
                </c:pt>
                <c:pt idx="914">
                  <c:v>2.88334066137814E-3</c:v>
                </c:pt>
                <c:pt idx="915">
                  <c:v>2.8118367258383411E-3</c:v>
                </c:pt>
                <c:pt idx="916">
                  <c:v>2.741956678401992E-3</c:v>
                </c:pt>
                <c:pt idx="917">
                  <c:v>2.6736676789047092E-3</c:v>
                </c:pt>
                <c:pt idx="918">
                  <c:v>2.6069374474892316E-3</c:v>
                </c:pt>
                <c:pt idx="919">
                  <c:v>2.5417342575952051E-3</c:v>
                </c:pt>
                <c:pt idx="920">
                  <c:v>2.4780269289745895E-3</c:v>
                </c:pt>
                <c:pt idx="921">
                  <c:v>2.4157848207350683E-3</c:v>
                </c:pt>
                <c:pt idx="922">
                  <c:v>2.3549778244122297E-3</c:v>
                </c:pt>
                <c:pt idx="923">
                  <c:v>2.2955763570727847E-3</c:v>
                </c:pt>
                <c:pt idx="924">
                  <c:v>2.2375513544495569E-3</c:v>
                </c:pt>
                <c:pt idx="925">
                  <c:v>2.1808742641103232E-3</c:v>
                </c:pt>
                <c:pt idx="926">
                  <c:v>2.1255170386612222E-3</c:v>
                </c:pt>
                <c:pt idx="927">
                  <c:v>2.0714521289866843E-3</c:v>
                </c:pt>
                <c:pt idx="928">
                  <c:v>2.018652477526492E-3</c:v>
                </c:pt>
                <c:pt idx="929">
                  <c:v>1.9670915115918299E-3</c:v>
                </c:pt>
                <c:pt idx="930">
                  <c:v>1.9167431367209092E-3</c:v>
                </c:pt>
                <c:pt idx="931">
                  <c:v>1.8675817300757979E-3</c:v>
                </c:pt>
                <c:pt idx="932">
                  <c:v>1.8195821338811394E-3</c:v>
                </c:pt>
                <c:pt idx="933">
                  <c:v>1.7727196489060713E-3</c:v>
                </c:pt>
                <c:pt idx="934">
                  <c:v>1.7269700279902087E-3</c:v>
                </c:pt>
                <c:pt idx="935">
                  <c:v>1.6823094696146814E-3</c:v>
                </c:pt>
                <c:pt idx="936">
                  <c:v>1.6387146115191475E-3</c:v>
                </c:pt>
                <c:pt idx="937">
                  <c:v>1.5961625243656216E-3</c:v>
                </c:pt>
                <c:pt idx="938">
                  <c:v>1.5546307054499953E-3</c:v>
                </c:pt>
                <c:pt idx="939">
                  <c:v>1.5140970724620154E-3</c:v>
                </c:pt>
                <c:pt idx="940">
                  <c:v>1.4745399572944724E-3</c:v>
                </c:pt>
                <c:pt idx="941">
                  <c:v>1.4359380999023235E-3</c:v>
                </c:pt>
                <c:pt idx="942">
                  <c:v>1.3982706422124437E-3</c:v>
                </c:pt>
                <c:pt idx="943">
                  <c:v>1.3615171220845955E-3</c:v>
                </c:pt>
                <c:pt idx="944">
                  <c:v>1.3256574673242915E-3</c:v>
                </c:pt>
                <c:pt idx="945">
                  <c:v>1.2906719897480649E-3</c:v>
                </c:pt>
                <c:pt idx="946">
                  <c:v>1.2565413793017134E-3</c:v>
                </c:pt>
                <c:pt idx="947">
                  <c:v>1.2232466982320107E-3</c:v>
                </c:pt>
                <c:pt idx="948">
                  <c:v>1.1907693753123361E-3</c:v>
                </c:pt>
                <c:pt idx="949">
                  <c:v>1.1590912001226967E-3</c:v>
                </c:pt>
                <c:pt idx="950">
                  <c:v>1.1281943173845046E-3</c:v>
                </c:pt>
                <c:pt idx="951">
                  <c:v>1.0980612213505113E-3</c:v>
                </c:pt>
                <c:pt idx="952">
                  <c:v>1.0686747502502193E-3</c:v>
                </c:pt>
                <c:pt idx="953">
                  <c:v>1.0400180807911043E-3</c:v>
                </c:pt>
                <c:pt idx="954">
                  <c:v>1.0120747227159029E-3</c:v>
                </c:pt>
                <c:pt idx="955">
                  <c:v>9.8482851341624863E-4</c:v>
                </c:pt>
                <c:pt idx="956">
                  <c:v>9.5826361260286405E-4</c:v>
                </c:pt>
                <c:pt idx="957">
                  <c:v>9.3236449703250704E-4</c:v>
                </c:pt>
                <c:pt idx="958">
                  <c:v>9.0711595529185561E-4</c:v>
                </c:pt>
                <c:pt idx="959">
                  <c:v>8.8250308263846777E-4</c:v>
                </c:pt>
                <c:pt idx="960">
                  <c:v>8.5851127589892584E-4</c:v>
                </c:pt>
                <c:pt idx="961">
                  <c:v>8.351262284242918E-4</c:v>
                </c:pt>
                <c:pt idx="962">
                  <c:v>8.1233392510290773E-4</c:v>
                </c:pt>
                <c:pt idx="963">
                  <c:v>7.9012063743063633E-4</c:v>
                </c:pt>
                <c:pt idx="964">
                  <c:v>7.6847291863849326E-4</c:v>
                </c:pt>
                <c:pt idx="965">
                  <c:v>7.4737759887775199E-4</c:v>
                </c:pt>
                <c:pt idx="966">
                  <c:v>7.2682178046246635E-4</c:v>
                </c:pt>
                <c:pt idx="967">
                  <c:v>7.0679283316937272E-4</c:v>
                </c:pt>
                <c:pt idx="968">
                  <c:v>6.8727838959509104E-4</c:v>
                </c:pt>
                <c:pt idx="969">
                  <c:v>6.6826634057057786E-4</c:v>
                </c:pt>
                <c:pt idx="970">
                  <c:v>6.4974483063274374E-4</c:v>
                </c:pt>
                <c:pt idx="971">
                  <c:v>6.3170225355305555E-4</c:v>
                </c:pt>
                <c:pt idx="972">
                  <c:v>6.1412724792303877E-4</c:v>
                </c:pt>
                <c:pt idx="973">
                  <c:v>5.9700869279649877E-4</c:v>
                </c:pt>
                <c:pt idx="974">
                  <c:v>5.803357033883304E-4</c:v>
                </c:pt>
                <c:pt idx="975">
                  <c:v>5.6409762682967492E-4</c:v>
                </c:pt>
                <c:pt idx="976">
                  <c:v>5.4828403797923934E-4</c:v>
                </c:pt>
                <c:pt idx="977">
                  <c:v>5.3288473529057719E-4</c:v>
                </c:pt>
                <c:pt idx="978">
                  <c:v>5.1788973673509828E-4</c:v>
                </c:pt>
                <c:pt idx="979">
                  <c:v>5.0328927578050637E-4</c:v>
                </c:pt>
                <c:pt idx="980">
                  <c:v>4.8907379742447338E-4</c:v>
                </c:pt>
                <c:pt idx="981">
                  <c:v>4.7523395428322409E-4</c:v>
                </c:pt>
                <c:pt idx="982">
                  <c:v>4.6176060273477878E-4</c:v>
                </c:pt>
                <c:pt idx="983">
                  <c:v>4.4864479911651368E-4</c:v>
                </c:pt>
                <c:pt idx="984">
                  <c:v>4.3587779597675785E-4</c:v>
                </c:pt>
                <c:pt idx="985">
                  <c:v>4.2345103838008436E-4</c:v>
                </c:pt>
                <c:pt idx="986">
                  <c:v>4.1135616026599523E-4</c:v>
                </c:pt>
                <c:pt idx="987">
                  <c:v>3.9958498086058077E-4</c:v>
                </c:pt>
                <c:pt idx="988">
                  <c:v>3.8812950114088532E-4</c:v>
                </c:pt>
                <c:pt idx="989">
                  <c:v>3.7698190035154172E-4</c:v>
                </c:pt>
                <c:pt idx="990">
                  <c:v>3.6613453257336345E-4</c:v>
                </c:pt>
                <c:pt idx="991">
                  <c:v>3.5557992334343992E-4</c:v>
                </c:pt>
                <c:pt idx="992">
                  <c:v>3.453107663264071E-4</c:v>
                </c:pt>
                <c:pt idx="993">
                  <c:v>3.3531992003646687E-4</c:v>
                </c:pt>
                <c:pt idx="994">
                  <c:v>3.2560040460972626E-4</c:v>
                </c:pt>
                <c:pt idx="995">
                  <c:v>3.1614539862649405E-4</c:v>
                </c:pt>
                <c:pt idx="996">
                  <c:v>3.0694823598306228E-4</c:v>
                </c:pt>
                <c:pt idx="997">
                  <c:v>2.9800240281257974E-4</c:v>
                </c:pt>
                <c:pt idx="998">
                  <c:v>2.8930153445455375E-4</c:v>
                </c:pt>
                <c:pt idx="999">
                  <c:v>2.8083941247258025E-4</c:v>
                </c:pt>
                <c:pt idx="1000">
                  <c:v>2.7260996171981234E-4</c:v>
                </c:pt>
                <c:pt idx="1001">
                  <c:v>2.6460724745176495E-4</c:v>
                </c:pt>
                <c:pt idx="1002">
                  <c:v>2.5682547248593885E-4</c:v>
                </c:pt>
                <c:pt idx="1003">
                  <c:v>2.4925897440789219E-4</c:v>
                </c:pt>
                <c:pt idx="1004">
                  <c:v>2.4190222282320217E-4</c:v>
                </c:pt>
                <c:pt idx="1005">
                  <c:v>2.3474981665492961E-4</c:v>
                </c:pt>
                <c:pt idx="1006">
                  <c:v>2.2779648148605849E-4</c:v>
                </c:pt>
                <c:pt idx="1007">
                  <c:v>2.2103706694648312E-4</c:v>
                </c:pt>
                <c:pt idx="1008">
                  <c:v>2.1446654414403681E-4</c:v>
                </c:pt>
                <c:pt idx="1009">
                  <c:v>2.0808000313909505E-4</c:v>
                </c:pt>
                <c:pt idx="1010">
                  <c:v>2.0187265046227272E-4</c:v>
                </c:pt>
                <c:pt idx="1011">
                  <c:v>1.9583980667473841E-4</c:v>
                </c:pt>
                <c:pt idx="1012">
                  <c:v>1.899769039706561E-4</c:v>
                </c:pt>
                <c:pt idx="1013">
                  <c:v>1.8427948382126043E-4</c:v>
                </c:pt>
                <c:pt idx="1014">
                  <c:v>1.7874319466010103E-4</c:v>
                </c:pt>
                <c:pt idx="1015">
                  <c:v>1.7336378960895331E-4</c:v>
                </c:pt>
                <c:pt idx="1016">
                  <c:v>1.6813712424391093E-4</c:v>
                </c:pt>
                <c:pt idx="1017">
                  <c:v>1.6305915440116984E-4</c:v>
                </c:pt>
                <c:pt idx="1018">
                  <c:v>1.5812593402201997E-4</c:v>
                </c:pt>
                <c:pt idx="1019">
                  <c:v>1.5333361303655752E-4</c:v>
                </c:pt>
                <c:pt idx="1020">
                  <c:v>1.4867843528562128E-4</c:v>
                </c:pt>
                <c:pt idx="1021">
                  <c:v>1.441567364804723E-4</c:v>
                </c:pt>
                <c:pt idx="1022">
                  <c:v>1.397649421997199E-4</c:v>
                </c:pt>
                <c:pt idx="1023">
                  <c:v>1.3549956592303434E-4</c:v>
                </c:pt>
                <c:pt idx="1024">
                  <c:v>1.3135720710111677E-4</c:v>
                </c:pt>
                <c:pt idx="1025">
                  <c:v>1.2733454926148425E-4</c:v>
                </c:pt>
                <c:pt idx="1026">
                  <c:v>1.2342835814955987E-4</c:v>
                </c:pt>
                <c:pt idx="1027">
                  <c:v>1.1963547990460372E-4</c:v>
                </c:pt>
                <c:pt idx="1028">
                  <c:v>1.1595283926998854E-4</c:v>
                </c:pt>
                <c:pt idx="1029">
                  <c:v>1.1237743783735692E-4</c:v>
                </c:pt>
                <c:pt idx="1030">
                  <c:v>1.089063523241715E-4</c:v>
                </c:pt>
                <c:pt idx="1031">
                  <c:v>1.0553673288420017E-4</c:v>
                </c:pt>
                <c:pt idx="1032">
                  <c:v>1.0226580145044155E-4</c:v>
                </c:pt>
                <c:pt idx="1033">
                  <c:v>9.90908501100473E-5</c:v>
                </c:pt>
                <c:pt idx="1034">
                  <c:v>9.6009239510747751E-5</c:v>
                </c:pt>
                <c:pt idx="1035">
                  <c:v>9.3018397298348879E-5</c:v>
                </c:pt>
                <c:pt idx="1036">
                  <c:v>9.0115816584801148E-5</c:v>
                </c:pt>
                <c:pt idx="1037">
                  <c:v>8.7299054446414369E-5</c:v>
                </c:pt>
                <c:pt idx="1038">
                  <c:v>8.4565730451747185E-5</c:v>
                </c:pt>
                <c:pt idx="1039">
                  <c:v>8.1913525218716459E-5</c:v>
                </c:pt>
                <c:pt idx="1040">
                  <c:v>7.9340179000488893E-5</c:v>
                </c:pt>
                <c:pt idx="1041">
                  <c:v>7.6843490299696523E-5</c:v>
                </c:pt>
                <c:pt idx="1042">
                  <c:v>7.442131451054403E-5</c:v>
                </c:pt>
                <c:pt idx="1043">
                  <c:v>7.2071562588353895E-5</c:v>
                </c:pt>
                <c:pt idx="1044">
                  <c:v>6.9792199746135266E-5</c:v>
                </c:pt>
                <c:pt idx="1045">
                  <c:v>6.7581244177721014E-5</c:v>
                </c:pt>
                <c:pt idx="1046">
                  <c:v>6.5436765807062053E-5</c:v>
                </c:pt>
                <c:pt idx="1047">
                  <c:v>6.3356885063242592E-5</c:v>
                </c:pt>
                <c:pt idx="1048">
                  <c:v>6.1339771680804167E-5</c:v>
                </c:pt>
                <c:pt idx="1049">
                  <c:v>5.9383643524953612E-5</c:v>
                </c:pt>
                <c:pt idx="1050">
                  <c:v>5.7486765441247859E-5</c:v>
                </c:pt>
                <c:pt idx="1051">
                  <c:v>5.5647448129339895E-5</c:v>
                </c:pt>
                <c:pt idx="1052">
                  <c:v>5.3864047040388394E-5</c:v>
                </c:pt>
                <c:pt idx="1053">
                  <c:v>5.213496129772389E-5</c:v>
                </c:pt>
                <c:pt idx="1054">
                  <c:v>5.0458632640373794E-5</c:v>
                </c:pt>
                <c:pt idx="1055">
                  <c:v>4.8833544389058373E-5</c:v>
                </c:pt>
                <c:pt idx="1056">
                  <c:v>4.7258220434265846E-5</c:v>
                </c:pt>
                <c:pt idx="1057">
                  <c:v>4.5731224246021193E-5</c:v>
                </c:pt>
                <c:pt idx="1058">
                  <c:v>4.4251157904968717E-5</c:v>
                </c:pt>
                <c:pt idx="1059">
                  <c:v>4.2816661154394021E-5</c:v>
                </c:pt>
                <c:pt idx="1060">
                  <c:v>4.1426410472812728E-5</c:v>
                </c:pt>
                <c:pt idx="1061">
                  <c:v>4.0079118166756938E-5</c:v>
                </c:pt>
                <c:pt idx="1062">
                  <c:v>3.8773531483397775E-5</c:v>
                </c:pt>
                <c:pt idx="1063">
                  <c:v>3.7508431742644871E-5</c:v>
                </c:pt>
                <c:pt idx="1064">
                  <c:v>3.6282633488368773E-5</c:v>
                </c:pt>
                <c:pt idx="1065">
                  <c:v>3.5094983658396212E-5</c:v>
                </c:pt>
                <c:pt idx="1066">
                  <c:v>3.3944360772929318E-5</c:v>
                </c:pt>
                <c:pt idx="1067">
                  <c:v>3.2829674141052918E-5</c:v>
                </c:pt>
                <c:pt idx="1068">
                  <c:v>3.174986308498982E-5</c:v>
                </c:pt>
                <c:pt idx="1069">
                  <c:v>3.0703896181770077E-5</c:v>
                </c:pt>
                <c:pt idx="1070">
                  <c:v>2.9690770521989734E-5</c:v>
                </c:pt>
                <c:pt idx="1071">
                  <c:v>2.8709510985331528E-5</c:v>
                </c:pt>
                <c:pt idx="1072">
                  <c:v>2.7759169532532211E-5</c:v>
                </c:pt>
                <c:pt idx="1073">
                  <c:v>2.6838824513476228E-5</c:v>
                </c:pt>
                <c:pt idx="1074">
                  <c:v>2.5947579991110705E-5</c:v>
                </c:pt>
                <c:pt idx="1075">
                  <c:v>2.5084565080869181E-5</c:v>
                </c:pt>
                <c:pt idx="1076">
                  <c:v>2.4248933305309961E-5</c:v>
                </c:pt>
                <c:pt idx="1077">
                  <c:v>2.3439861963662139E-5</c:v>
                </c:pt>
                <c:pt idx="1078">
                  <c:v>2.2656551515993703E-5</c:v>
                </c:pt>
                <c:pt idx="1079">
                  <c:v>2.1898224981707813E-5</c:v>
                </c:pt>
                <c:pt idx="1080">
                  <c:v>2.1164127352085582E-5</c:v>
                </c:pt>
                <c:pt idx="1081">
                  <c:v>2.0453525016591365E-5</c:v>
                </c:pt>
                <c:pt idx="1082">
                  <c:v>1.9765705202667191E-5</c:v>
                </c:pt>
                <c:pt idx="1083">
                  <c:v>1.9099975428743343E-5</c:v>
                </c:pt>
                <c:pt idx="1084">
                  <c:v>1.8455662970194576E-5</c:v>
                </c:pt>
                <c:pt idx="1085">
                  <c:v>1.7832114337983513E-5</c:v>
                </c:pt>
                <c:pt idx="1086">
                  <c:v>1.7228694769725213E-5</c:v>
                </c:pt>
                <c:pt idx="1087">
                  <c:v>1.664478773292234E-5</c:v>
                </c:pt>
                <c:pt idx="1088">
                  <c:v>1.6079794440115848E-5</c:v>
                </c:pt>
                <c:pt idx="1089">
                  <c:v>1.553313337570664E-5</c:v>
                </c:pt>
                <c:pt idx="1090">
                  <c:v>1.5004239834201895E-5</c:v>
                </c:pt>
                <c:pt idx="1091">
                  <c:v>1.4492565469648954E-5</c:v>
                </c:pt>
                <c:pt idx="1092">
                  <c:v>1.3997577856018913E-5</c:v>
                </c:pt>
                <c:pt idx="1093">
                  <c:v>1.3518760058310533E-5</c:v>
                </c:pt>
                <c:pt idx="1094">
                  <c:v>1.3055610214144845E-5</c:v>
                </c:pt>
                <c:pt idx="1095">
                  <c:v>1.2607641125627768E-5</c:v>
                </c:pt>
                <c:pt idx="1096">
                  <c:v>1.2174379861258988E-5</c:v>
                </c:pt>
                <c:pt idx="1097">
                  <c:v>1.1755367367673059E-5</c:v>
                </c:pt>
                <c:pt idx="1098">
                  <c:v>1.1350158090998171E-5</c:v>
                </c:pt>
                <c:pt idx="1099">
                  <c:v>1.0958319607624003E-5</c:v>
                </c:pt>
                <c:pt idx="1100">
                  <c:v>1.057943226417406E-5</c:v>
                </c:pt>
                <c:pt idx="1101">
                  <c:v>1.0213088826480499E-5</c:v>
                </c:pt>
                <c:pt idx="1102">
                  <c:v>9.858894137363123E-6</c:v>
                </c:pt>
                <c:pt idx="1103">
                  <c:v>9.516464783017964E-6</c:v>
                </c:pt>
                <c:pt idx="1104">
                  <c:v>9.1854287678250533E-6</c:v>
                </c:pt>
                <c:pt idx="1105">
                  <c:v>8.8654251973872606E-6</c:v>
                </c:pt>
                <c:pt idx="1106">
                  <c:v>8.5561039696165557E-6</c:v>
                </c:pt>
                <c:pt idx="1107">
                  <c:v>8.2571254736858922E-6</c:v>
                </c:pt>
                <c:pt idx="1108">
                  <c:v>7.9681602966707503E-6</c:v>
                </c:pt>
                <c:pt idx="1109">
                  <c:v>7.6888889377054601E-6</c:v>
                </c:pt>
                <c:pt idx="1110">
                  <c:v>7.419001529483408E-6</c:v>
                </c:pt>
                <c:pt idx="1111">
                  <c:v>7.1581975669336617E-6</c:v>
                </c:pt>
                <c:pt idx="1112">
                  <c:v>6.9061856429096747E-6</c:v>
                </c:pt>
                <c:pt idx="1113">
                  <c:v>6.6626831907290438E-6</c:v>
                </c:pt>
                <c:pt idx="1114">
                  <c:v>6.4274162334052201E-6</c:v>
                </c:pt>
                <c:pt idx="1115">
                  <c:v>6.2001191394172834E-6</c:v>
                </c:pt>
                <c:pt idx="1116">
                  <c:v>5.9805343848642937E-6</c:v>
                </c:pt>
                <c:pt idx="1117">
                  <c:v>5.7684123218569947E-6</c:v>
                </c:pt>
                <c:pt idx="1118">
                  <c:v>5.5635109529981632E-6</c:v>
                </c:pt>
                <c:pt idx="1119">
                  <c:v>5.3655957118107072E-6</c:v>
                </c:pt>
                <c:pt idx="1120">
                  <c:v>5.1744392489713816E-6</c:v>
                </c:pt>
                <c:pt idx="1121">
                  <c:v>4.9898212242136657E-6</c:v>
                </c:pt>
                <c:pt idx="1122">
                  <c:v>4.8115281037637768E-6</c:v>
                </c:pt>
                <c:pt idx="1123">
                  <c:v>4.6393529631787872E-6</c:v>
                </c:pt>
                <c:pt idx="1124">
                  <c:v>4.4730952954565245E-6</c:v>
                </c:pt>
                <c:pt idx="1125">
                  <c:v>4.3125608242912203E-6</c:v>
                </c:pt>
                <c:pt idx="1126">
                  <c:v>4.1575613223499414E-6</c:v>
                </c:pt>
                <c:pt idx="1127">
                  <c:v>4.0079144344486681E-6</c:v>
                </c:pt>
                <c:pt idx="1128">
                  <c:v>3.8634435055089862E-6</c:v>
                </c:pt>
                <c:pt idx="1129">
                  <c:v>3.7239774131782737E-6</c:v>
                </c:pt>
                <c:pt idx="1130">
                  <c:v>3.5893504049998576E-6</c:v>
                </c:pt>
                <c:pt idx="1131">
                  <c:v>3.4594019400208473E-6</c:v>
                </c:pt>
                <c:pt idx="1132">
                  <c:v>3.33397653472868E-6</c:v>
                </c:pt>
                <c:pt idx="1133">
                  <c:v>3.2129236132088544E-6</c:v>
                </c:pt>
                <c:pt idx="1134">
                  <c:v>3.096097361419712E-6</c:v>
                </c:pt>
                <c:pt idx="1135">
                  <c:v>2.9833565854811406E-6</c:v>
                </c:pt>
                <c:pt idx="1136">
                  <c:v>2.8745645738774492E-6</c:v>
                </c:pt>
                <c:pt idx="1137">
                  <c:v>2.7695889634756387E-6</c:v>
                </c:pt>
                <c:pt idx="1138">
                  <c:v>2.6683016092640682E-6</c:v>
                </c:pt>
                <c:pt idx="1139">
                  <c:v>2.5705784577165942E-6</c:v>
                </c:pt>
                <c:pt idx="1140">
                  <c:v>2.4762994236912297E-6</c:v>
                </c:pt>
                <c:pt idx="1141">
                  <c:v>2.3853482707729602E-6</c:v>
                </c:pt>
                <c:pt idx="1142">
                  <c:v>2.2976124949734357E-6</c:v>
                </c:pt>
                <c:pt idx="1143">
                  <c:v>2.2129832117014238E-6</c:v>
                </c:pt>
                <c:pt idx="1144">
                  <c:v>2.1313550459201593E-6</c:v>
                </c:pt>
                <c:pt idx="1145">
                  <c:v>2.052626025409733E-6</c:v>
                </c:pt>
                <c:pt idx="1146">
                  <c:v>1.9766974770543775E-6</c:v>
                </c:pt>
                <c:pt idx="1147">
                  <c:v>1.9034739260762448E-6</c:v>
                </c:pt>
                <c:pt idx="1148">
                  <c:v>1.832862998139092E-6</c:v>
                </c:pt>
                <c:pt idx="1149">
                  <c:v>1.7647753242473324E-6</c:v>
                </c:pt>
                <c:pt idx="1150">
                  <c:v>1.6991244483672677E-6</c:v>
                </c:pt>
                <c:pt idx="1151">
                  <c:v>1.6358267376991211E-6</c:v>
                </c:pt>
                <c:pt idx="1152">
                  <c:v>1.5748012955301847E-6</c:v>
                </c:pt>
                <c:pt idx="1153">
                  <c:v>1.5159698766010446E-6</c:v>
                </c:pt>
                <c:pt idx="1154">
                  <c:v>1.459256804918445E-6</c:v>
                </c:pt>
                <c:pt idx="1155">
                  <c:v>1.4045888939497227E-6</c:v>
                </c:pt>
                <c:pt idx="1156">
                  <c:v>1.3518953691355979E-6</c:v>
                </c:pt>
                <c:pt idx="1157">
                  <c:v>1.3011077926592165E-6</c:v>
                </c:pt>
                <c:pt idx="1158">
                  <c:v>1.252159990411438E-6</c:v>
                </c:pt>
                <c:pt idx="1159">
                  <c:v>1.204987981092852E-6</c:v>
                </c:pt>
                <c:pt idx="1160">
                  <c:v>1.1595299073954435E-6</c:v>
                </c:pt>
                <c:pt idx="1161">
                  <c:v>1.1157259692074748E-6</c:v>
                </c:pt>
                <c:pt idx="1162">
                  <c:v>1.0735183587869284E-6</c:v>
                </c:pt>
                <c:pt idx="1163">
                  <c:v>1.0328511978498665E-6</c:v>
                </c:pt>
                <c:pt idx="1164">
                  <c:v>9.9367047652170788E-7</c:v>
                </c:pt>
                <c:pt idx="1165">
                  <c:v>9.5592399410036285E-7</c:v>
                </c:pt>
                <c:pt idx="1166">
                  <c:v>9.1956130158175638E-7</c:v>
                </c:pt>
                <c:pt idx="1167">
                  <c:v>8.8453364589907956E-7</c:v>
                </c:pt>
                <c:pt idx="1168">
                  <c:v>8.5079391582877549E-7</c:v>
                </c:pt>
                <c:pt idx="1169">
                  <c:v>8.1829658951697934E-7</c:v>
                </c:pt>
                <c:pt idx="1170">
                  <c:v>7.8699768358177029E-7</c:v>
                </c:pt>
                <c:pt idx="1171">
                  <c:v>7.5685470374711177E-7</c:v>
                </c:pt>
                <c:pt idx="1172">
                  <c:v>7.2782659696608752E-7</c:v>
                </c:pt>
                <c:pt idx="1173">
                  <c:v>6.9987370499167544E-7</c:v>
                </c:pt>
                <c:pt idx="1174">
                  <c:v>6.7295771935446825E-7</c:v>
                </c:pt>
                <c:pt idx="1175">
                  <c:v>6.4704163770793538E-7</c:v>
                </c:pt>
                <c:pt idx="1176">
                  <c:v>6.2208972150256437E-7</c:v>
                </c:pt>
                <c:pt idx="1177">
                  <c:v>5.9806745495141656E-7</c:v>
                </c:pt>
                <c:pt idx="1178">
                  <c:v>5.7494150525045842E-7</c:v>
                </c:pt>
                <c:pt idx="1179">
                  <c:v>5.526796840181028E-7</c:v>
                </c:pt>
                <c:pt idx="1180">
                  <c:v>5.3125090991917063E-7</c:v>
                </c:pt>
                <c:pt idx="1181">
                  <c:v>5.1062517243948206E-7</c:v>
                </c:pt>
                <c:pt idx="1182">
                  <c:v>4.9077349677806786E-7</c:v>
                </c:pt>
                <c:pt idx="1183">
                  <c:v>4.7166790982505686E-7</c:v>
                </c:pt>
                <c:pt idx="1184">
                  <c:v>4.5328140719386172E-7</c:v>
                </c:pt>
                <c:pt idx="1185">
                  <c:v>4.3558792127725736E-7</c:v>
                </c:pt>
                <c:pt idx="1186">
                  <c:v>4.1856229029777153E-7</c:v>
                </c:pt>
                <c:pt idx="1187">
                  <c:v>4.0218022832352482E-7</c:v>
                </c:pt>
                <c:pt idx="1188">
                  <c:v>3.8641829622143247E-7</c:v>
                </c:pt>
                <c:pt idx="1189">
                  <c:v>3.7125387352042595E-7</c:v>
                </c:pt>
                <c:pt idx="1190">
                  <c:v>3.5666513115810394E-7</c:v>
                </c:pt>
                <c:pt idx="1191">
                  <c:v>3.4263100508493256E-7</c:v>
                </c:pt>
                <c:pt idx="1192">
                  <c:v>3.2913117070078148E-7</c:v>
                </c:pt>
                <c:pt idx="1193">
                  <c:v>3.161460180992749E-7</c:v>
                </c:pt>
                <c:pt idx="1194">
                  <c:v>3.0365662809609118E-7</c:v>
                </c:pt>
                <c:pt idx="1195">
                  <c:v>2.9164474901803625E-7</c:v>
                </c:pt>
                <c:pt idx="1196">
                  <c:v>2.8009277423030261E-7</c:v>
                </c:pt>
                <c:pt idx="1197">
                  <c:v>2.6898372037990022E-7</c:v>
                </c:pt>
                <c:pt idx="1198">
                  <c:v>2.5830120633395503E-7</c:v>
                </c:pt>
                <c:pt idx="1199">
                  <c:v>2.4802943279208061E-7</c:v>
                </c:pt>
                <c:pt idx="1200">
                  <c:v>2.3815316255261058E-7</c:v>
                </c:pt>
                <c:pt idx="1201">
                  <c:v>2.2865770141304803E-7</c:v>
                </c:pt>
                <c:pt idx="1202">
                  <c:v>2.1952887968560339E-7</c:v>
                </c:pt>
                <c:pt idx="1203">
                  <c:v>2.107530343093242E-7</c:v>
                </c:pt>
                <c:pt idx="1204">
                  <c:v>2.0231699154063878E-7</c:v>
                </c:pt>
                <c:pt idx="1205">
                  <c:v>1.9420805020489762E-7</c:v>
                </c:pt>
                <c:pt idx="1206">
                  <c:v>1.8641396549172292E-7</c:v>
                </c:pt>
                <c:pt idx="1207">
                  <c:v>1.789229332776968E-7</c:v>
                </c:pt>
                <c:pt idx="1208">
                  <c:v>1.7172357496018159E-7</c:v>
                </c:pt>
                <c:pt idx="1209">
                  <c:v>1.6480492278669234E-7</c:v>
                </c:pt>
                <c:pt idx="1210">
                  <c:v>1.5815640566453575E-7</c:v>
                </c:pt>
                <c:pt idx="1211">
                  <c:v>1.5176783543599732E-7</c:v>
                </c:pt>
                <c:pt idx="1212">
                  <c:v>1.4562939360465575E-7</c:v>
                </c:pt>
                <c:pt idx="1213">
                  <c:v>1.3973161849893508E-7</c:v>
                </c:pt>
                <c:pt idx="1214">
                  <c:v>1.3406539285927246E-7</c:v>
                </c:pt>
                <c:pt idx="1215">
                  <c:v>1.2862193183582203E-7</c:v>
                </c:pt>
                <c:pt idx="1216">
                  <c:v>1.2339277138383119E-7</c:v>
                </c:pt>
                <c:pt idx="1217">
                  <c:v>1.1836975704434367E-7</c:v>
                </c:pt>
                <c:pt idx="1218">
                  <c:v>1.1354503309813296E-7</c:v>
                </c:pt>
                <c:pt idx="1219">
                  <c:v>1.0891103208118104E-7</c:v>
                </c:pt>
                <c:pt idx="1220">
                  <c:v>1.044604646503436E-7</c:v>
                </c:pt>
                <c:pt idx="1221">
                  <c:v>1.001863097881647E-7</c:v>
                </c:pt>
                <c:pt idx="1222">
                  <c:v>9.6081805336138851E-8</c:v>
                </c:pt>
                <c:pt idx="1223">
                  <c:v>9.2140438846018179E-8</c:v>
                </c:pt>
                <c:pt idx="1224">
                  <c:v>8.8355938739102594E-8</c:v>
                </c:pt>
                <c:pt idx="1225">
                  <c:v>8.472226576370549E-8</c:v>
                </c:pt>
                <c:pt idx="1226">
                  <c:v>8.1233604741297193E-8</c:v>
                </c:pt>
                <c:pt idx="1227">
                  <c:v>7.7884356592121206E-8</c:v>
                </c:pt>
                <c:pt idx="1228">
                  <c:v>7.4669130631338324E-8</c:v>
                </c:pt>
                <c:pt idx="1229">
                  <c:v>7.1582737127022198E-8</c:v>
                </c:pt>
                <c:pt idx="1230">
                  <c:v>6.8620180111590284E-8</c:v>
                </c:pt>
                <c:pt idx="1231">
                  <c:v>6.5776650438510937E-8</c:v>
                </c:pt>
                <c:pt idx="1232">
                  <c:v>6.3047519076372208E-8</c:v>
                </c:pt>
                <c:pt idx="1233">
                  <c:v>6.0428330632631964E-8</c:v>
                </c:pt>
                <c:pt idx="1234">
                  <c:v>5.7914797099601464E-8</c:v>
                </c:pt>
                <c:pt idx="1235">
                  <c:v>5.5502791815445408E-8</c:v>
                </c:pt>
                <c:pt idx="1236">
                  <c:v>5.3188343633198778E-8</c:v>
                </c:pt>
                <c:pt idx="1237">
                  <c:v>5.0967631291019227E-8</c:v>
                </c:pt>
                <c:pt idx="1238">
                  <c:v>4.8836977977077477E-8</c:v>
                </c:pt>
                <c:pt idx="1239">
                  <c:v>4.6792846082727284E-8</c:v>
                </c:pt>
                <c:pt idx="1240">
                  <c:v>4.4831832137764125E-8</c:v>
                </c:pt>
                <c:pt idx="1241">
                  <c:v>4.2950661921781639E-8</c:v>
                </c:pt>
                <c:pt idx="1242">
                  <c:v>4.1146185745818134E-8</c:v>
                </c:pt>
                <c:pt idx="1243">
                  <c:v>3.9415373898666007E-8</c:v>
                </c:pt>
                <c:pt idx="1244">
                  <c:v>3.7755312252395043E-8</c:v>
                </c:pt>
                <c:pt idx="1245">
                  <c:v>3.6163198021802722E-8</c:v>
                </c:pt>
                <c:pt idx="1246">
                  <c:v>3.4636335672673251E-8</c:v>
                </c:pt>
                <c:pt idx="1247">
                  <c:v>3.3172132973885326E-8</c:v>
                </c:pt>
                <c:pt idx="1248">
                  <c:v>3.1768097188572859E-8</c:v>
                </c:pt>
                <c:pt idx="1249">
                  <c:v>3.0421831399674437E-8</c:v>
                </c:pt>
                <c:pt idx="1250">
                  <c:v>2.9131030965377271E-8</c:v>
                </c:pt>
                <c:pt idx="1251">
                  <c:v>2.7893480100080183E-8</c:v>
                </c:pt>
                <c:pt idx="1252">
                  <c:v>2.6707048576661295E-8</c:v>
                </c:pt>
                <c:pt idx="1253">
                  <c:v>2.5569688545946589E-8</c:v>
                </c:pt>
                <c:pt idx="1254">
                  <c:v>2.4479431469429612E-8</c:v>
                </c:pt>
                <c:pt idx="1255">
                  <c:v>2.3434385161392371E-8</c:v>
                </c:pt>
                <c:pt idx="1256">
                  <c:v>2.243273093673013E-8</c:v>
                </c:pt>
                <c:pt idx="1257">
                  <c:v>2.1472720860868516E-8</c:v>
                </c:pt>
                <c:pt idx="1258">
                  <c:v>2.0552675098309653E-8</c:v>
                </c:pt>
                <c:pt idx="1259">
                  <c:v>1.9670979356425496E-8</c:v>
                </c:pt>
                <c:pt idx="1260">
                  <c:v>1.8826082421251215E-8</c:v>
                </c:pt>
                <c:pt idx="1261">
                  <c:v>1.8016493782115947E-8</c:v>
                </c:pt>
                <c:pt idx="1262">
                  <c:v>1.7240781342065221E-8</c:v>
                </c:pt>
                <c:pt idx="1263">
                  <c:v>1.6497569211118993E-8</c:v>
                </c:pt>
                <c:pt idx="1264">
                  <c:v>1.5785535579508087E-8</c:v>
                </c:pt>
                <c:pt idx="1265">
                  <c:v>1.510341066812974E-8</c:v>
                </c:pt>
                <c:pt idx="1266">
                  <c:v>1.4449974753544401E-8</c:v>
                </c:pt>
                <c:pt idx="1267">
                  <c:v>1.3824056264928841E-8</c:v>
                </c:pt>
                <c:pt idx="1268">
                  <c:v>1.3224529950486032E-8</c:v>
                </c:pt>
                <c:pt idx="1269">
                  <c:v>1.2650315110892111E-8</c:v>
                </c:pt>
                <c:pt idx="1270">
                  <c:v>1.2100373897441736E-8</c:v>
                </c:pt>
                <c:pt idx="1271">
                  <c:v>1.1573709672628762E-8</c:v>
                </c:pt>
                <c:pt idx="1272">
                  <c:v>1.1069365430976533E-8</c:v>
                </c:pt>
                <c:pt idx="1273">
                  <c:v>1.0586422278003408E-8</c:v>
                </c:pt>
                <c:pt idx="1274">
                  <c:v>1.0123997965278766E-8</c:v>
                </c:pt>
                <c:pt idx="1275">
                  <c:v>9.6812454795937054E-9</c:v>
                </c:pt>
                <c:pt idx="1276">
                  <c:v>9.2573516843360077E-9</c:v>
                </c:pt>
                <c:pt idx="1277">
                  <c:v>8.8515360112240267E-9</c:v>
                </c:pt>
                <c:pt idx="1278">
                  <c:v>8.4630492006157336E-9</c:v>
                </c:pt>
                <c:pt idx="1279">
                  <c:v>8.0911720886662688E-9</c:v>
                </c:pt>
                <c:pt idx="1280">
                  <c:v>7.7352144396703596E-9</c:v>
                </c:pt>
                <c:pt idx="1281">
                  <c:v>7.3945138219787695E-9</c:v>
                </c:pt>
                <c:pt idx="1282">
                  <c:v>7.0684345259332086E-9</c:v>
                </c:pt>
                <c:pt idx="1283">
                  <c:v>6.7563665223168569E-9</c:v>
                </c:pt>
                <c:pt idx="1284">
                  <c:v>6.4577244598688029E-9</c:v>
                </c:pt>
                <c:pt idx="1285">
                  <c:v>6.1719467004607704E-9</c:v>
                </c:pt>
                <c:pt idx="1286">
                  <c:v>5.8984943905808866E-9</c:v>
                </c:pt>
                <c:pt idx="1287">
                  <c:v>5.6368505678167406E-9</c:v>
                </c:pt>
                <c:pt idx="1288">
                  <c:v>5.3865193010737172E-9</c:v>
                </c:pt>
                <c:pt idx="1289">
                  <c:v>5.1470248633098648E-9</c:v>
                </c:pt>
                <c:pt idx="1290">
                  <c:v>4.9179109356086417E-9</c:v>
                </c:pt>
                <c:pt idx="1291">
                  <c:v>4.6987398414512739E-9</c:v>
                </c:pt>
                <c:pt idx="1292">
                  <c:v>4.489091810091941E-9</c:v>
                </c:pt>
                <c:pt idx="1293">
                  <c:v>4.2885642679753606E-9</c:v>
                </c:pt>
                <c:pt idx="1294">
                  <c:v>4.0967711571723798E-9</c:v>
                </c:pt>
                <c:pt idx="1295">
                  <c:v>3.9133422798476146E-9</c:v>
                </c:pt>
                <c:pt idx="1296">
                  <c:v>3.7379226678034607E-9</c:v>
                </c:pt>
                <c:pt idx="1297">
                  <c:v>3.5701719761829234E-9</c:v>
                </c:pt>
                <c:pt idx="1298">
                  <c:v>3.4097639004407206E-9</c:v>
                </c:pt>
                <c:pt idx="1299">
                  <c:v>3.2563856157281859E-9</c:v>
                </c:pt>
                <c:pt idx="1300">
                  <c:v>3.1097372378630192E-9</c:v>
                </c:pt>
                <c:pt idx="1301">
                  <c:v>2.9695313050882495E-9</c:v>
                </c:pt>
                <c:pt idx="1302">
                  <c:v>2.8354922798490022E-9</c:v>
                </c:pt>
                <c:pt idx="1303">
                  <c:v>2.7073560698462111E-9</c:v>
                </c:pt>
                <c:pt idx="1304">
                  <c:v>2.5848695676498545E-9</c:v>
                </c:pt>
                <c:pt idx="1305">
                  <c:v>2.4677902081821471E-9</c:v>
                </c:pt>
                <c:pt idx="1306">
                  <c:v>2.3558855434034109E-9</c:v>
                </c:pt>
                <c:pt idx="1307">
                  <c:v>2.2489328335591402E-9</c:v>
                </c:pt>
                <c:pt idx="1308">
                  <c:v>2.1467186543678306E-9</c:v>
                </c:pt>
                <c:pt idx="1309">
                  <c:v>2.0490385195526647E-9</c:v>
                </c:pt>
                <c:pt idx="1310">
                  <c:v>1.9556965181409438E-9</c:v>
                </c:pt>
                <c:pt idx="1311">
                  <c:v>1.8665049659758049E-9</c:v>
                </c:pt>
                <c:pt idx="1312">
                  <c:v>1.7812840709047172E-9</c:v>
                </c:pt>
                <c:pt idx="1313">
                  <c:v>1.6998616111288043E-9</c:v>
                </c:pt>
                <c:pt idx="1314">
                  <c:v>1.6220726262154356E-9</c:v>
                </c:pt>
                <c:pt idx="1315">
                  <c:v>1.5477591202945831E-9</c:v>
                </c:pt>
                <c:pt idx="1316">
                  <c:v>1.4767697769766854E-9</c:v>
                </c:pt>
                <c:pt idx="1317">
                  <c:v>1.4089596855466158E-9</c:v>
                </c:pt>
                <c:pt idx="1318">
                  <c:v>1.3441900780048518E-9</c:v>
                </c:pt>
                <c:pt idx="1319">
                  <c:v>1.2823280765420018E-9</c:v>
                </c:pt>
                <c:pt idx="1320">
                  <c:v>1.2232464510482186E-9</c:v>
                </c:pt>
                <c:pt idx="1321">
                  <c:v>1.1668233862737839E-9</c:v>
                </c:pt>
                <c:pt idx="1322">
                  <c:v>1.1129422582709359E-9</c:v>
                </c:pt>
                <c:pt idx="1323">
                  <c:v>1.0614914197607239E-9</c:v>
                </c:pt>
                <c:pt idx="1324">
                  <c:v>1.0123639940816162E-9</c:v>
                </c:pt>
                <c:pt idx="1325">
                  <c:v>9.6545767738946317E-10</c:v>
                </c:pt>
                <c:pt idx="1326">
                  <c:v>9.2067454879049164E-10</c:v>
                </c:pt>
                <c:pt idx="1327">
                  <c:v>8.7792088810073142E-10</c:v>
                </c:pt>
                <c:pt idx="1328">
                  <c:v>8.371070009367141E-10</c:v>
                </c:pt>
                <c:pt idx="1329">
                  <c:v>7.9814705085311238E-10</c:v>
                </c:pt>
                <c:pt idx="1330">
                  <c:v>7.6095889825383743E-10</c:v>
                </c:pt>
                <c:pt idx="1331">
                  <c:v>7.2546394581300418E-10</c:v>
                </c:pt>
                <c:pt idx="1332">
                  <c:v>6.9158699015204998E-10</c:v>
                </c:pt>
                <c:pt idx="1333">
                  <c:v>6.592560795289479E-10</c:v>
                </c:pt>
                <c:pt idx="1334">
                  <c:v>6.2840237730452555E-10</c:v>
                </c:pt>
                <c:pt idx="1335">
                  <c:v>5.9896003095958296E-10</c:v>
                </c:pt>
                <c:pt idx="1336">
                  <c:v>5.7086604644519121E-10</c:v>
                </c:pt>
                <c:pt idx="1337">
                  <c:v>5.4406016765655246E-10</c:v>
                </c:pt>
                <c:pt idx="1338">
                  <c:v>5.1848476082909487E-10</c:v>
                </c:pt>
                <c:pt idx="1339">
                  <c:v>4.9408470366241812E-10</c:v>
                </c:pt>
                <c:pt idx="1340">
                  <c:v>4.7080727898588849E-10</c:v>
                </c:pt>
                <c:pt idx="1341">
                  <c:v>4.4860207278592393E-10</c:v>
                </c:pt>
                <c:pt idx="1342">
                  <c:v>4.2742087642258132E-10</c:v>
                </c:pt>
                <c:pt idx="1343">
                  <c:v>4.0721759286899968E-10</c:v>
                </c:pt>
                <c:pt idx="1344">
                  <c:v>3.8794814681408752E-10</c:v>
                </c:pt>
                <c:pt idx="1345">
                  <c:v>3.6957039847457826E-10</c:v>
                </c:pt>
                <c:pt idx="1346">
                  <c:v>3.5204406096872621E-10</c:v>
                </c:pt>
                <c:pt idx="1347">
                  <c:v>3.3533062110936158E-10</c:v>
                </c:pt>
                <c:pt idx="1348">
                  <c:v>3.1939326347972345E-10</c:v>
                </c:pt>
                <c:pt idx="1349">
                  <c:v>3.0419679766042904E-10</c:v>
                </c:pt>
                <c:pt idx="1350">
                  <c:v>2.89707588481417E-10</c:v>
                </c:pt>
                <c:pt idx="1351">
                  <c:v>2.7589348917710739E-10</c:v>
                </c:pt>
                <c:pt idx="1352">
                  <c:v>2.6272377732816949E-10</c:v>
                </c:pt>
                <c:pt idx="1353">
                  <c:v>2.5016909347746472E-10</c:v>
                </c:pt>
                <c:pt idx="1354">
                  <c:v>2.3820138231229056E-10</c:v>
                </c:pt>
                <c:pt idx="1355">
                  <c:v>2.2679383630918353E-10</c:v>
                </c:pt>
                <c:pt idx="1356">
                  <c:v>2.1592084174156745E-10</c:v>
                </c:pt>
                <c:pt idx="1357">
                  <c:v>2.055579269544198E-10</c:v>
                </c:pt>
                <c:pt idx="1358">
                  <c:v>1.9568171281388849E-10</c:v>
                </c:pt>
                <c:pt idx="1359">
                  <c:v>1.8626986524342701E-10</c:v>
                </c:pt>
                <c:pt idx="1360">
                  <c:v>1.7730104976139691E-10</c:v>
                </c:pt>
                <c:pt idx="1361">
                  <c:v>1.6875488793848218E-10</c:v>
                </c:pt>
                <c:pt idx="1362">
                  <c:v>1.6061191569647778E-10</c:v>
                </c:pt>
                <c:pt idx="1363">
                  <c:v>1.5285354337308627E-10</c:v>
                </c:pt>
                <c:pt idx="1364">
                  <c:v>1.4546201748032572E-10</c:v>
                </c:pt>
                <c:pt idx="1365">
                  <c:v>1.3842038408701406E-10</c:v>
                </c:pt>
                <c:pt idx="1366">
                  <c:v>1.3171245375856711E-10</c:v>
                </c:pt>
                <c:pt idx="1367">
                  <c:v>1.253227679899789E-10</c:v>
                </c:pt>
                <c:pt idx="1368">
                  <c:v>1.1923656707040678E-10</c:v>
                </c:pt>
                <c:pt idx="1369">
                  <c:v>1.1343975932021713E-10</c:v>
                </c:pt>
                <c:pt idx="1370">
                  <c:v>1.0791889164372688E-10</c:v>
                </c:pt>
                <c:pt idx="1371">
                  <c:v>1.0266112134314124E-10</c:v>
                </c:pt>
                <c:pt idx="1372">
                  <c:v>9.7654189141353083E-11</c:v>
                </c:pt>
                <c:pt idx="1373">
                  <c:v>9.2886393363357677E-11</c:v>
                </c:pt>
                <c:pt idx="1374">
                  <c:v>8.834656522808678E-11</c:v>
                </c:pt>
                <c:pt idx="1375">
                  <c:v>8.4024045204372186E-11</c:v>
                </c:pt>
                <c:pt idx="1376">
                  <c:v>7.9908660386624956E-11</c:v>
                </c:pt>
                <c:pt idx="1377">
                  <c:v>7.5990702847596082E-11</c:v>
                </c:pt>
                <c:pt idx="1378">
                  <c:v>7.2260908927318114E-11</c:v>
                </c:pt>
                <c:pt idx="1379">
                  <c:v>6.871043941898014E-11</c:v>
                </c:pt>
                <c:pt idx="1380">
                  <c:v>6.5330860614071345E-11</c:v>
                </c:pt>
                <c:pt idx="1381">
                  <c:v>6.2114126170655758E-11</c:v>
                </c:pt>
                <c:pt idx="1382">
                  <c:v>5.9052559770113347E-11</c:v>
                </c:pt>
                <c:pt idx="1383">
                  <c:v>5.6138838529109615E-11</c:v>
                </c:pt>
                <c:pt idx="1384">
                  <c:v>5.3365977134866225E-11</c:v>
                </c:pt>
                <c:pt idx="1385">
                  <c:v>5.0727312673168547E-11</c:v>
                </c:pt>
                <c:pt idx="1386">
                  <c:v>4.8216490119736306E-11</c:v>
                </c:pt>
                <c:pt idx="1387">
                  <c:v>4.5827448466840425E-11</c:v>
                </c:pt>
                <c:pt idx="1388">
                  <c:v>4.3554407458155669E-11</c:v>
                </c:pt>
                <c:pt idx="1389">
                  <c:v>4.139185490599114E-11</c:v>
                </c:pt>
                <c:pt idx="1390">
                  <c:v>3.933453456606263E-11</c:v>
                </c:pt>
                <c:pt idx="1391">
                  <c:v>3.7377434546040673E-11</c:v>
                </c:pt>
                <c:pt idx="1392">
                  <c:v>3.5515776225037919E-11</c:v>
                </c:pt>
                <c:pt idx="1393">
                  <c:v>3.3745003662198674E-11</c:v>
                </c:pt>
                <c:pt idx="1394">
                  <c:v>3.2060773473403973E-11</c:v>
                </c:pt>
                <c:pt idx="1395">
                  <c:v>3.0458945156023133E-11</c:v>
                </c:pt>
                <c:pt idx="1396">
                  <c:v>2.8935571842440135E-11</c:v>
                </c:pt>
                <c:pt idx="1397">
                  <c:v>2.7486891463911091E-11</c:v>
                </c:pt>
                <c:pt idx="1398">
                  <c:v>2.610931830705983E-11</c:v>
                </c:pt>
                <c:pt idx="1399">
                  <c:v>2.4799434946064717E-11</c:v>
                </c:pt>
                <c:pt idx="1400">
                  <c:v>2.3553984534303304E-11</c:v>
                </c:pt>
                <c:pt idx="1401">
                  <c:v>2.2369863439890234E-11</c:v>
                </c:pt>
                <c:pt idx="1402">
                  <c:v>2.1244114210199417E-11</c:v>
                </c:pt>
                <c:pt idx="1403">
                  <c:v>2.017391885109631E-11</c:v>
                </c:pt>
                <c:pt idx="1404">
                  <c:v>1.9156592407194431E-11</c:v>
                </c:pt>
                <c:pt idx="1405">
                  <c:v>1.8189576830035796E-11</c:v>
                </c:pt>
                <c:pt idx="1406">
                  <c:v>1.7270435121639776E-11</c:v>
                </c:pt>
                <c:pt idx="1407">
                  <c:v>1.6396845741402772E-11</c:v>
                </c:pt>
                <c:pt idx="1408">
                  <c:v>1.5566597264835384E-11</c:v>
                </c:pt>
                <c:pt idx="1409">
                  <c:v>1.4777583283112653E-11</c:v>
                </c:pt>
                <c:pt idx="1410">
                  <c:v>1.4027797532880205E-11</c:v>
                </c:pt>
                <c:pt idx="1411">
                  <c:v>1.3315329246207665E-11</c:v>
                </c:pt>
                <c:pt idx="1412">
                  <c:v>1.2638358711014049E-11</c:v>
                </c:pt>
                <c:pt idx="1413">
                  <c:v>1.1995153032699816E-11</c:v>
                </c:pt>
                <c:pt idx="1414">
                  <c:v>1.1384062088112156E-11</c:v>
                </c:pt>
                <c:pt idx="1415">
                  <c:v>1.0803514663358066E-11</c:v>
                </c:pt>
                <c:pt idx="1416">
                  <c:v>1.0252014767336626E-11</c:v>
                </c:pt>
                <c:pt idx="1417">
                  <c:v>9.7281381132123147E-12</c:v>
                </c:pt>
                <c:pt idx="1418">
                  <c:v>9.230528760384994E-12</c:v>
                </c:pt>
                <c:pt idx="1419">
                  <c:v>8.7578959098331137E-12</c:v>
                </c:pt>
                <c:pt idx="1420">
                  <c:v>8.3090108460135509E-12</c:v>
                </c:pt>
                <c:pt idx="1421">
                  <c:v>7.8827040187947356E-12</c:v>
                </c:pt>
                <c:pt idx="1422">
                  <c:v>7.4778622591817984E-12</c:v>
                </c:pt>
                <c:pt idx="1423">
                  <c:v>7.0934261228622965E-12</c:v>
                </c:pt>
                <c:pt idx="1424">
                  <c:v>6.7283873558615467E-12</c:v>
                </c:pt>
                <c:pt idx="1425">
                  <c:v>6.3817864768425105E-12</c:v>
                </c:pt>
                <c:pt idx="1426">
                  <c:v>6.0527104708218762E-12</c:v>
                </c:pt>
                <c:pt idx="1427">
                  <c:v>5.7402905893044367E-12</c:v>
                </c:pt>
                <c:pt idx="1428">
                  <c:v>5.4437002520543358E-12</c:v>
                </c:pt>
                <c:pt idx="1429">
                  <c:v>5.1621530459281916E-12</c:v>
                </c:pt>
                <c:pt idx="1430">
                  <c:v>4.894900816399731E-12</c:v>
                </c:pt>
                <c:pt idx="1431">
                  <c:v>4.6412318475914866E-12</c:v>
                </c:pt>
                <c:pt idx="1432">
                  <c:v>4.4004691268182222E-12</c:v>
                </c:pt>
                <c:pt idx="1433">
                  <c:v>4.171968689815872E-12</c:v>
                </c:pt>
                <c:pt idx="1434">
                  <c:v>3.9551180430048271E-12</c:v>
                </c:pt>
                <c:pt idx="1435">
                  <c:v>3.7493346592902056E-12</c:v>
                </c:pt>
                <c:pt idx="1436">
                  <c:v>3.5540645440620534E-12</c:v>
                </c:pt>
                <c:pt idx="1437">
                  <c:v>3.3687808682011063E-12</c:v>
                </c:pt>
                <c:pt idx="1438">
                  <c:v>3.1929826650402469E-12</c:v>
                </c:pt>
                <c:pt idx="1439">
                  <c:v>3.0261935883641462E-12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1D-4C8D-8F00-4A15A589BE8E}"/>
            </c:ext>
          </c:extLst>
        </c:ser>
        <c:ser>
          <c:idx val="1"/>
          <c:order val="1"/>
          <c:tx>
            <c:strRef>
              <c:f>'Profile Generator'!$F$27</c:f>
              <c:strCache>
                <c:ptCount val="1"/>
                <c:pt idx="0">
                  <c:v>Lunch</c:v>
                </c:pt>
              </c:strCache>
            </c:strRef>
          </c:tx>
          <c:spPr>
            <a:ln w="25400" cap="rnd">
              <a:solidFill>
                <a:schemeClr val="bg1">
                  <a:lumMod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'Profile Generator'!$B$30:$B$1469</c:f>
              <c:numCache>
                <c:formatCode>[$-F400]h:mm:ss\ AM/PM</c:formatCode>
                <c:ptCount val="1440"/>
                <c:pt idx="0">
                  <c:v>0</c:v>
                </c:pt>
                <c:pt idx="1">
                  <c:v>6.9444444444444447E-4</c:v>
                </c:pt>
                <c:pt idx="2">
                  <c:v>1.3888888888888889E-3</c:v>
                </c:pt>
                <c:pt idx="3">
                  <c:v>2.0833333333333333E-3</c:v>
                </c:pt>
                <c:pt idx="4">
                  <c:v>2.7777777777777779E-3</c:v>
                </c:pt>
                <c:pt idx="5">
                  <c:v>3.472222222222222E-3</c:v>
                </c:pt>
                <c:pt idx="6">
                  <c:v>4.1666666666666666E-3</c:v>
                </c:pt>
                <c:pt idx="7">
                  <c:v>4.8611111111111112E-3</c:v>
                </c:pt>
                <c:pt idx="8">
                  <c:v>5.5555555555555558E-3</c:v>
                </c:pt>
                <c:pt idx="9">
                  <c:v>6.2499999999999995E-3</c:v>
                </c:pt>
                <c:pt idx="10">
                  <c:v>6.9444444444444441E-3</c:v>
                </c:pt>
                <c:pt idx="11">
                  <c:v>7.6388888888888886E-3</c:v>
                </c:pt>
                <c:pt idx="12">
                  <c:v>8.3333333333333332E-3</c:v>
                </c:pt>
                <c:pt idx="13">
                  <c:v>9.0277777777777787E-3</c:v>
                </c:pt>
                <c:pt idx="14">
                  <c:v>9.7222222222222224E-3</c:v>
                </c:pt>
                <c:pt idx="15">
                  <c:v>1.0416666666666666E-2</c:v>
                </c:pt>
                <c:pt idx="16">
                  <c:v>1.1111111111111112E-2</c:v>
                </c:pt>
                <c:pt idx="17">
                  <c:v>1.1805555555555555E-2</c:v>
                </c:pt>
                <c:pt idx="18">
                  <c:v>1.2499999999999999E-2</c:v>
                </c:pt>
                <c:pt idx="19">
                  <c:v>1.3194444444444444E-2</c:v>
                </c:pt>
                <c:pt idx="20">
                  <c:v>1.3888888888888888E-2</c:v>
                </c:pt>
                <c:pt idx="21">
                  <c:v>1.4583333333333332E-2</c:v>
                </c:pt>
                <c:pt idx="22">
                  <c:v>1.5277777777777777E-2</c:v>
                </c:pt>
                <c:pt idx="23">
                  <c:v>1.5972222222222224E-2</c:v>
                </c:pt>
                <c:pt idx="24">
                  <c:v>1.6666666666666666E-2</c:v>
                </c:pt>
                <c:pt idx="25">
                  <c:v>1.7361111111111112E-2</c:v>
                </c:pt>
                <c:pt idx="26">
                  <c:v>1.8055555555555557E-2</c:v>
                </c:pt>
                <c:pt idx="27">
                  <c:v>1.8749999999999999E-2</c:v>
                </c:pt>
                <c:pt idx="28">
                  <c:v>1.9444444444444445E-2</c:v>
                </c:pt>
                <c:pt idx="29">
                  <c:v>2.013888888888889E-2</c:v>
                </c:pt>
                <c:pt idx="30">
                  <c:v>2.0833333333333332E-2</c:v>
                </c:pt>
                <c:pt idx="31">
                  <c:v>2.1527777777777781E-2</c:v>
                </c:pt>
                <c:pt idx="32">
                  <c:v>2.2222222222222223E-2</c:v>
                </c:pt>
                <c:pt idx="33">
                  <c:v>2.2916666666666669E-2</c:v>
                </c:pt>
                <c:pt idx="34">
                  <c:v>2.361111111111111E-2</c:v>
                </c:pt>
                <c:pt idx="35">
                  <c:v>2.4305555555555556E-2</c:v>
                </c:pt>
                <c:pt idx="36">
                  <c:v>2.4999999999999998E-2</c:v>
                </c:pt>
                <c:pt idx="37">
                  <c:v>2.5694444444444447E-2</c:v>
                </c:pt>
                <c:pt idx="38">
                  <c:v>2.6388888888888889E-2</c:v>
                </c:pt>
                <c:pt idx="39">
                  <c:v>2.7083333333333334E-2</c:v>
                </c:pt>
                <c:pt idx="40">
                  <c:v>2.7777777777777776E-2</c:v>
                </c:pt>
                <c:pt idx="41">
                  <c:v>2.8472222222222222E-2</c:v>
                </c:pt>
                <c:pt idx="42">
                  <c:v>2.9166666666666664E-2</c:v>
                </c:pt>
                <c:pt idx="43">
                  <c:v>2.9861111111111113E-2</c:v>
                </c:pt>
                <c:pt idx="44">
                  <c:v>3.0555555555555555E-2</c:v>
                </c:pt>
                <c:pt idx="45">
                  <c:v>3.125E-2</c:v>
                </c:pt>
                <c:pt idx="46">
                  <c:v>3.1944444444444449E-2</c:v>
                </c:pt>
                <c:pt idx="47">
                  <c:v>3.2638888888888891E-2</c:v>
                </c:pt>
                <c:pt idx="48">
                  <c:v>3.3333333333333333E-2</c:v>
                </c:pt>
                <c:pt idx="49">
                  <c:v>3.4027777777777775E-2</c:v>
                </c:pt>
                <c:pt idx="50">
                  <c:v>3.4722222222222224E-2</c:v>
                </c:pt>
                <c:pt idx="51">
                  <c:v>3.5416666666666666E-2</c:v>
                </c:pt>
                <c:pt idx="52">
                  <c:v>3.6111111111111115E-2</c:v>
                </c:pt>
                <c:pt idx="53">
                  <c:v>3.6805555555555557E-2</c:v>
                </c:pt>
                <c:pt idx="54">
                  <c:v>3.7499999999999999E-2</c:v>
                </c:pt>
                <c:pt idx="55">
                  <c:v>3.8194444444444441E-2</c:v>
                </c:pt>
                <c:pt idx="56">
                  <c:v>3.888888888888889E-2</c:v>
                </c:pt>
                <c:pt idx="57">
                  <c:v>3.9583333333333331E-2</c:v>
                </c:pt>
                <c:pt idx="58">
                  <c:v>4.027777777777778E-2</c:v>
                </c:pt>
                <c:pt idx="59">
                  <c:v>4.0972222222222222E-2</c:v>
                </c:pt>
                <c:pt idx="60">
                  <c:v>4.1666666666666664E-2</c:v>
                </c:pt>
                <c:pt idx="61">
                  <c:v>4.2361111111111106E-2</c:v>
                </c:pt>
                <c:pt idx="62">
                  <c:v>4.3055555555555562E-2</c:v>
                </c:pt>
                <c:pt idx="63">
                  <c:v>4.3750000000000004E-2</c:v>
                </c:pt>
                <c:pt idx="64">
                  <c:v>4.4444444444444446E-2</c:v>
                </c:pt>
                <c:pt idx="65">
                  <c:v>4.5138888888888888E-2</c:v>
                </c:pt>
                <c:pt idx="66">
                  <c:v>4.5833333333333337E-2</c:v>
                </c:pt>
                <c:pt idx="67">
                  <c:v>4.6527777777777779E-2</c:v>
                </c:pt>
                <c:pt idx="68">
                  <c:v>4.7222222222222221E-2</c:v>
                </c:pt>
                <c:pt idx="69">
                  <c:v>4.7916666666666663E-2</c:v>
                </c:pt>
                <c:pt idx="70">
                  <c:v>4.8611111111111112E-2</c:v>
                </c:pt>
                <c:pt idx="71">
                  <c:v>4.9305555555555554E-2</c:v>
                </c:pt>
                <c:pt idx="72">
                  <c:v>4.9999999999999996E-2</c:v>
                </c:pt>
                <c:pt idx="73">
                  <c:v>5.0694444444444438E-2</c:v>
                </c:pt>
                <c:pt idx="74">
                  <c:v>5.1388888888888894E-2</c:v>
                </c:pt>
                <c:pt idx="75">
                  <c:v>5.2083333333333336E-2</c:v>
                </c:pt>
                <c:pt idx="76">
                  <c:v>5.2777777777777778E-2</c:v>
                </c:pt>
                <c:pt idx="77">
                  <c:v>5.3472222222222227E-2</c:v>
                </c:pt>
                <c:pt idx="78">
                  <c:v>5.4166666666666669E-2</c:v>
                </c:pt>
                <c:pt idx="79">
                  <c:v>5.486111111111111E-2</c:v>
                </c:pt>
                <c:pt idx="80">
                  <c:v>5.5555555555555552E-2</c:v>
                </c:pt>
                <c:pt idx="81">
                  <c:v>5.6250000000000001E-2</c:v>
                </c:pt>
                <c:pt idx="82">
                  <c:v>5.6944444444444443E-2</c:v>
                </c:pt>
                <c:pt idx="83">
                  <c:v>5.7638888888888885E-2</c:v>
                </c:pt>
                <c:pt idx="84">
                  <c:v>5.8333333333333327E-2</c:v>
                </c:pt>
                <c:pt idx="85">
                  <c:v>5.9027777777777783E-2</c:v>
                </c:pt>
                <c:pt idx="86">
                  <c:v>5.9722222222222225E-2</c:v>
                </c:pt>
                <c:pt idx="87">
                  <c:v>6.0416666666666667E-2</c:v>
                </c:pt>
                <c:pt idx="88">
                  <c:v>6.1111111111111109E-2</c:v>
                </c:pt>
                <c:pt idx="89">
                  <c:v>6.1805555555555558E-2</c:v>
                </c:pt>
                <c:pt idx="90">
                  <c:v>6.25E-2</c:v>
                </c:pt>
                <c:pt idx="91">
                  <c:v>6.3194444444444442E-2</c:v>
                </c:pt>
                <c:pt idx="92">
                  <c:v>6.3888888888888898E-2</c:v>
                </c:pt>
                <c:pt idx="93">
                  <c:v>6.458333333333334E-2</c:v>
                </c:pt>
                <c:pt idx="94">
                  <c:v>6.5277777777777782E-2</c:v>
                </c:pt>
                <c:pt idx="95">
                  <c:v>6.5972222222222224E-2</c:v>
                </c:pt>
                <c:pt idx="96">
                  <c:v>6.6666666666666666E-2</c:v>
                </c:pt>
                <c:pt idx="97">
                  <c:v>6.7361111111111108E-2</c:v>
                </c:pt>
                <c:pt idx="98">
                  <c:v>6.805555555555555E-2</c:v>
                </c:pt>
                <c:pt idx="99">
                  <c:v>6.8749999999999992E-2</c:v>
                </c:pt>
                <c:pt idx="100">
                  <c:v>6.9444444444444448E-2</c:v>
                </c:pt>
                <c:pt idx="101">
                  <c:v>7.013888888888889E-2</c:v>
                </c:pt>
                <c:pt idx="102">
                  <c:v>7.0833333333333331E-2</c:v>
                </c:pt>
                <c:pt idx="103">
                  <c:v>7.1527777777777773E-2</c:v>
                </c:pt>
                <c:pt idx="104">
                  <c:v>7.2222222222222229E-2</c:v>
                </c:pt>
                <c:pt idx="105">
                  <c:v>7.2916666666666671E-2</c:v>
                </c:pt>
                <c:pt idx="106">
                  <c:v>7.3611111111111113E-2</c:v>
                </c:pt>
                <c:pt idx="107">
                  <c:v>7.4305555555555555E-2</c:v>
                </c:pt>
                <c:pt idx="108">
                  <c:v>7.4999999999999997E-2</c:v>
                </c:pt>
                <c:pt idx="109">
                  <c:v>7.5694444444444439E-2</c:v>
                </c:pt>
                <c:pt idx="110">
                  <c:v>7.6388888888888881E-2</c:v>
                </c:pt>
                <c:pt idx="111">
                  <c:v>7.7083333333333337E-2</c:v>
                </c:pt>
                <c:pt idx="112">
                  <c:v>7.7777777777777779E-2</c:v>
                </c:pt>
                <c:pt idx="113">
                  <c:v>7.8472222222222221E-2</c:v>
                </c:pt>
                <c:pt idx="114">
                  <c:v>7.9166666666666663E-2</c:v>
                </c:pt>
                <c:pt idx="115">
                  <c:v>7.9861111111111119E-2</c:v>
                </c:pt>
                <c:pt idx="116">
                  <c:v>8.0555555555555561E-2</c:v>
                </c:pt>
                <c:pt idx="117">
                  <c:v>8.1250000000000003E-2</c:v>
                </c:pt>
                <c:pt idx="118">
                  <c:v>8.1944444444444445E-2</c:v>
                </c:pt>
                <c:pt idx="119">
                  <c:v>8.2638888888888887E-2</c:v>
                </c:pt>
                <c:pt idx="120">
                  <c:v>8.3333333333333329E-2</c:v>
                </c:pt>
                <c:pt idx="121">
                  <c:v>8.4027777777777771E-2</c:v>
                </c:pt>
                <c:pt idx="122">
                  <c:v>8.4722222222222213E-2</c:v>
                </c:pt>
                <c:pt idx="123">
                  <c:v>8.5416666666666655E-2</c:v>
                </c:pt>
                <c:pt idx="124">
                  <c:v>8.6111111111111124E-2</c:v>
                </c:pt>
                <c:pt idx="125">
                  <c:v>8.6805555555555566E-2</c:v>
                </c:pt>
                <c:pt idx="126">
                  <c:v>8.7500000000000008E-2</c:v>
                </c:pt>
                <c:pt idx="127">
                  <c:v>8.819444444444445E-2</c:v>
                </c:pt>
                <c:pt idx="128">
                  <c:v>8.8888888888888892E-2</c:v>
                </c:pt>
                <c:pt idx="129">
                  <c:v>8.9583333333333334E-2</c:v>
                </c:pt>
                <c:pt idx="130">
                  <c:v>9.0277777777777776E-2</c:v>
                </c:pt>
                <c:pt idx="131">
                  <c:v>9.0972222222222218E-2</c:v>
                </c:pt>
                <c:pt idx="132">
                  <c:v>9.1666666666666674E-2</c:v>
                </c:pt>
                <c:pt idx="133">
                  <c:v>9.2361111111111116E-2</c:v>
                </c:pt>
                <c:pt idx="134">
                  <c:v>9.3055555555555558E-2</c:v>
                </c:pt>
                <c:pt idx="135">
                  <c:v>9.375E-2</c:v>
                </c:pt>
                <c:pt idx="136">
                  <c:v>9.4444444444444442E-2</c:v>
                </c:pt>
                <c:pt idx="137">
                  <c:v>9.5138888888888884E-2</c:v>
                </c:pt>
                <c:pt idx="138">
                  <c:v>9.5833333333333326E-2</c:v>
                </c:pt>
                <c:pt idx="139">
                  <c:v>9.6527777777777782E-2</c:v>
                </c:pt>
                <c:pt idx="140">
                  <c:v>9.7222222222222224E-2</c:v>
                </c:pt>
                <c:pt idx="141">
                  <c:v>9.7916666666666666E-2</c:v>
                </c:pt>
                <c:pt idx="142">
                  <c:v>9.8611111111111108E-2</c:v>
                </c:pt>
                <c:pt idx="143">
                  <c:v>9.930555555555555E-2</c:v>
                </c:pt>
                <c:pt idx="144">
                  <c:v>9.9999999999999992E-2</c:v>
                </c:pt>
                <c:pt idx="145">
                  <c:v>0.10069444444444443</c:v>
                </c:pt>
                <c:pt idx="146">
                  <c:v>0.10138888888888888</c:v>
                </c:pt>
                <c:pt idx="147">
                  <c:v>0.10208333333333335</c:v>
                </c:pt>
                <c:pt idx="148">
                  <c:v>0.10277777777777779</c:v>
                </c:pt>
                <c:pt idx="149">
                  <c:v>0.10347222222222223</c:v>
                </c:pt>
                <c:pt idx="150">
                  <c:v>0.10416666666666667</c:v>
                </c:pt>
                <c:pt idx="151">
                  <c:v>0.10486111111111111</c:v>
                </c:pt>
                <c:pt idx="152">
                  <c:v>0.10555555555555556</c:v>
                </c:pt>
                <c:pt idx="153">
                  <c:v>0.10625</c:v>
                </c:pt>
                <c:pt idx="154">
                  <c:v>0.10694444444444445</c:v>
                </c:pt>
                <c:pt idx="155">
                  <c:v>0.1076388888888889</c:v>
                </c:pt>
                <c:pt idx="156">
                  <c:v>0.10833333333333334</c:v>
                </c:pt>
                <c:pt idx="157">
                  <c:v>0.10902777777777778</c:v>
                </c:pt>
                <c:pt idx="158">
                  <c:v>0.10972222222222222</c:v>
                </c:pt>
                <c:pt idx="159">
                  <c:v>0.11041666666666666</c:v>
                </c:pt>
                <c:pt idx="160">
                  <c:v>0.1111111111111111</c:v>
                </c:pt>
                <c:pt idx="161">
                  <c:v>0.11180555555555555</c:v>
                </c:pt>
                <c:pt idx="162">
                  <c:v>0.1125</c:v>
                </c:pt>
                <c:pt idx="163">
                  <c:v>0.11319444444444444</c:v>
                </c:pt>
                <c:pt idx="164">
                  <c:v>0.11388888888888889</c:v>
                </c:pt>
                <c:pt idx="165">
                  <c:v>0.11458333333333333</c:v>
                </c:pt>
                <c:pt idx="166">
                  <c:v>0.11527777777777777</c:v>
                </c:pt>
                <c:pt idx="167">
                  <c:v>0.11597222222222221</c:v>
                </c:pt>
                <c:pt idx="168">
                  <c:v>0.11666666666666665</c:v>
                </c:pt>
                <c:pt idx="169">
                  <c:v>0.11736111111111112</c:v>
                </c:pt>
                <c:pt idx="170">
                  <c:v>0.11805555555555557</c:v>
                </c:pt>
                <c:pt idx="171">
                  <c:v>0.11875000000000001</c:v>
                </c:pt>
                <c:pt idx="172">
                  <c:v>0.11944444444444445</c:v>
                </c:pt>
                <c:pt idx="173">
                  <c:v>0.12013888888888889</c:v>
                </c:pt>
                <c:pt idx="174">
                  <c:v>0.12083333333333333</c:v>
                </c:pt>
                <c:pt idx="175">
                  <c:v>0.12152777777777778</c:v>
                </c:pt>
                <c:pt idx="176">
                  <c:v>0.12222222222222222</c:v>
                </c:pt>
                <c:pt idx="177">
                  <c:v>0.12291666666666667</c:v>
                </c:pt>
                <c:pt idx="178">
                  <c:v>0.12361111111111112</c:v>
                </c:pt>
                <c:pt idx="179">
                  <c:v>0.12430555555555556</c:v>
                </c:pt>
                <c:pt idx="180">
                  <c:v>0.125</c:v>
                </c:pt>
                <c:pt idx="181">
                  <c:v>0.12569444444444444</c:v>
                </c:pt>
                <c:pt idx="182">
                  <c:v>0.12638888888888888</c:v>
                </c:pt>
                <c:pt idx="183">
                  <c:v>0.12708333333333333</c:v>
                </c:pt>
                <c:pt idx="184">
                  <c:v>0.1277777777777778</c:v>
                </c:pt>
                <c:pt idx="185">
                  <c:v>0.12847222222222224</c:v>
                </c:pt>
                <c:pt idx="186">
                  <c:v>0.12916666666666668</c:v>
                </c:pt>
                <c:pt idx="187">
                  <c:v>0.12986111111111112</c:v>
                </c:pt>
                <c:pt idx="188">
                  <c:v>0.13055555555555556</c:v>
                </c:pt>
                <c:pt idx="189">
                  <c:v>0.13125000000000001</c:v>
                </c:pt>
                <c:pt idx="190">
                  <c:v>0.13194444444444445</c:v>
                </c:pt>
                <c:pt idx="191">
                  <c:v>0.13263888888888889</c:v>
                </c:pt>
                <c:pt idx="192">
                  <c:v>0.13333333333333333</c:v>
                </c:pt>
                <c:pt idx="193">
                  <c:v>0.13402777777777777</c:v>
                </c:pt>
                <c:pt idx="194">
                  <c:v>0.13472222222222222</c:v>
                </c:pt>
                <c:pt idx="195">
                  <c:v>0.13541666666666666</c:v>
                </c:pt>
                <c:pt idx="196">
                  <c:v>0.1361111111111111</c:v>
                </c:pt>
                <c:pt idx="197">
                  <c:v>0.13680555555555554</c:v>
                </c:pt>
                <c:pt idx="198">
                  <c:v>0.13749999999999998</c:v>
                </c:pt>
                <c:pt idx="199">
                  <c:v>0.13819444444444445</c:v>
                </c:pt>
                <c:pt idx="200">
                  <c:v>0.1388888888888889</c:v>
                </c:pt>
                <c:pt idx="201">
                  <c:v>0.13958333333333334</c:v>
                </c:pt>
                <c:pt idx="202">
                  <c:v>0.14027777777777778</c:v>
                </c:pt>
                <c:pt idx="203">
                  <c:v>0.14097222222222222</c:v>
                </c:pt>
                <c:pt idx="204">
                  <c:v>0.14166666666666666</c:v>
                </c:pt>
                <c:pt idx="205">
                  <c:v>0.1423611111111111</c:v>
                </c:pt>
                <c:pt idx="206">
                  <c:v>0.14305555555555555</c:v>
                </c:pt>
                <c:pt idx="207">
                  <c:v>0.14375000000000002</c:v>
                </c:pt>
                <c:pt idx="208">
                  <c:v>0.14444444444444446</c:v>
                </c:pt>
                <c:pt idx="209">
                  <c:v>0.1451388888888889</c:v>
                </c:pt>
                <c:pt idx="210">
                  <c:v>0.14583333333333334</c:v>
                </c:pt>
                <c:pt idx="211">
                  <c:v>0.14652777777777778</c:v>
                </c:pt>
                <c:pt idx="212">
                  <c:v>0.14722222222222223</c:v>
                </c:pt>
                <c:pt idx="213">
                  <c:v>0.14791666666666667</c:v>
                </c:pt>
                <c:pt idx="214">
                  <c:v>0.14861111111111111</c:v>
                </c:pt>
                <c:pt idx="215">
                  <c:v>0.14930555555555555</c:v>
                </c:pt>
                <c:pt idx="216">
                  <c:v>0.15</c:v>
                </c:pt>
                <c:pt idx="217">
                  <c:v>0.15069444444444444</c:v>
                </c:pt>
                <c:pt idx="218">
                  <c:v>0.15138888888888888</c:v>
                </c:pt>
                <c:pt idx="219">
                  <c:v>0.15208333333333332</c:v>
                </c:pt>
                <c:pt idx="220">
                  <c:v>0.15277777777777776</c:v>
                </c:pt>
                <c:pt idx="221">
                  <c:v>0.1534722222222222</c:v>
                </c:pt>
                <c:pt idx="222">
                  <c:v>0.15416666666666667</c:v>
                </c:pt>
                <c:pt idx="223">
                  <c:v>0.15486111111111112</c:v>
                </c:pt>
                <c:pt idx="224">
                  <c:v>0.15555555555555556</c:v>
                </c:pt>
                <c:pt idx="225">
                  <c:v>0.15625</c:v>
                </c:pt>
                <c:pt idx="226">
                  <c:v>0.15694444444444444</c:v>
                </c:pt>
                <c:pt idx="227">
                  <c:v>0.15763888888888888</c:v>
                </c:pt>
                <c:pt idx="228">
                  <c:v>0.15833333333333333</c:v>
                </c:pt>
                <c:pt idx="229">
                  <c:v>0.1590277777777778</c:v>
                </c:pt>
                <c:pt idx="230">
                  <c:v>0.15972222222222224</c:v>
                </c:pt>
                <c:pt idx="231">
                  <c:v>0.16041666666666668</c:v>
                </c:pt>
                <c:pt idx="232">
                  <c:v>0.16111111111111112</c:v>
                </c:pt>
                <c:pt idx="233">
                  <c:v>0.16180555555555556</c:v>
                </c:pt>
                <c:pt idx="234">
                  <c:v>0.16250000000000001</c:v>
                </c:pt>
                <c:pt idx="235">
                  <c:v>0.16319444444444445</c:v>
                </c:pt>
                <c:pt idx="236">
                  <c:v>0.16388888888888889</c:v>
                </c:pt>
                <c:pt idx="237">
                  <c:v>0.16458333333333333</c:v>
                </c:pt>
                <c:pt idx="238">
                  <c:v>0.16527777777777777</c:v>
                </c:pt>
                <c:pt idx="239">
                  <c:v>0.16597222222222222</c:v>
                </c:pt>
                <c:pt idx="240">
                  <c:v>0.16666666666666666</c:v>
                </c:pt>
                <c:pt idx="241">
                  <c:v>0.1673611111111111</c:v>
                </c:pt>
                <c:pt idx="242">
                  <c:v>0.16805555555555554</c:v>
                </c:pt>
                <c:pt idx="243">
                  <c:v>0.16874999999999998</c:v>
                </c:pt>
                <c:pt idx="244">
                  <c:v>0.16944444444444443</c:v>
                </c:pt>
                <c:pt idx="245">
                  <c:v>0.17013888888888887</c:v>
                </c:pt>
                <c:pt idx="246">
                  <c:v>0.17083333333333331</c:v>
                </c:pt>
                <c:pt idx="247">
                  <c:v>0.17152777777777775</c:v>
                </c:pt>
                <c:pt idx="248">
                  <c:v>0.17222222222222225</c:v>
                </c:pt>
                <c:pt idx="249">
                  <c:v>0.17291666666666669</c:v>
                </c:pt>
                <c:pt idx="250">
                  <c:v>0.17361111111111113</c:v>
                </c:pt>
                <c:pt idx="251">
                  <c:v>0.17430555555555557</c:v>
                </c:pt>
                <c:pt idx="252">
                  <c:v>0.17500000000000002</c:v>
                </c:pt>
                <c:pt idx="253">
                  <c:v>0.17569444444444446</c:v>
                </c:pt>
                <c:pt idx="254">
                  <c:v>0.1763888888888889</c:v>
                </c:pt>
                <c:pt idx="255">
                  <c:v>0.17708333333333334</c:v>
                </c:pt>
                <c:pt idx="256">
                  <c:v>0.17777777777777778</c:v>
                </c:pt>
                <c:pt idx="257">
                  <c:v>0.17847222222222223</c:v>
                </c:pt>
                <c:pt idx="258">
                  <c:v>0.17916666666666667</c:v>
                </c:pt>
                <c:pt idx="259">
                  <c:v>0.17986111111111111</c:v>
                </c:pt>
                <c:pt idx="260">
                  <c:v>0.18055555555555555</c:v>
                </c:pt>
                <c:pt idx="261">
                  <c:v>0.18124999999999999</c:v>
                </c:pt>
                <c:pt idx="262">
                  <c:v>0.18194444444444444</c:v>
                </c:pt>
                <c:pt idx="263">
                  <c:v>0.18263888888888891</c:v>
                </c:pt>
                <c:pt idx="264">
                  <c:v>0.18333333333333335</c:v>
                </c:pt>
                <c:pt idx="265">
                  <c:v>0.18402777777777779</c:v>
                </c:pt>
                <c:pt idx="266">
                  <c:v>0.18472222222222223</c:v>
                </c:pt>
                <c:pt idx="267">
                  <c:v>0.18541666666666667</c:v>
                </c:pt>
                <c:pt idx="268">
                  <c:v>0.18611111111111112</c:v>
                </c:pt>
                <c:pt idx="269">
                  <c:v>0.18680555555555556</c:v>
                </c:pt>
                <c:pt idx="270">
                  <c:v>0.1875</c:v>
                </c:pt>
                <c:pt idx="271">
                  <c:v>0.18819444444444444</c:v>
                </c:pt>
                <c:pt idx="272">
                  <c:v>0.18888888888888888</c:v>
                </c:pt>
                <c:pt idx="273">
                  <c:v>0.18958333333333333</c:v>
                </c:pt>
                <c:pt idx="274">
                  <c:v>0.19027777777777777</c:v>
                </c:pt>
                <c:pt idx="275">
                  <c:v>0.19097222222222221</c:v>
                </c:pt>
                <c:pt idx="276">
                  <c:v>0.19166666666666665</c:v>
                </c:pt>
                <c:pt idx="277">
                  <c:v>0.19236111111111109</c:v>
                </c:pt>
                <c:pt idx="278">
                  <c:v>0.19305555555555556</c:v>
                </c:pt>
                <c:pt idx="279">
                  <c:v>0.19375000000000001</c:v>
                </c:pt>
                <c:pt idx="280">
                  <c:v>0.19444444444444445</c:v>
                </c:pt>
                <c:pt idx="281">
                  <c:v>0.19513888888888889</c:v>
                </c:pt>
                <c:pt idx="282">
                  <c:v>0.19583333333333333</c:v>
                </c:pt>
                <c:pt idx="283">
                  <c:v>0.19652777777777777</c:v>
                </c:pt>
                <c:pt idx="284">
                  <c:v>0.19722222222222222</c:v>
                </c:pt>
                <c:pt idx="285">
                  <c:v>0.19791666666666666</c:v>
                </c:pt>
                <c:pt idx="286">
                  <c:v>0.1986111111111111</c:v>
                </c:pt>
                <c:pt idx="287">
                  <c:v>0.19930555555555554</c:v>
                </c:pt>
                <c:pt idx="288">
                  <c:v>0.19999999999999998</c:v>
                </c:pt>
                <c:pt idx="289">
                  <c:v>0.20069444444444443</c:v>
                </c:pt>
                <c:pt idx="290">
                  <c:v>0.20138888888888887</c:v>
                </c:pt>
                <c:pt idx="291">
                  <c:v>0.20208333333333331</c:v>
                </c:pt>
                <c:pt idx="292">
                  <c:v>0.20277777777777775</c:v>
                </c:pt>
                <c:pt idx="293">
                  <c:v>0.20347222222222225</c:v>
                </c:pt>
                <c:pt idx="294">
                  <c:v>0.20416666666666669</c:v>
                </c:pt>
                <c:pt idx="295">
                  <c:v>0.20486111111111113</c:v>
                </c:pt>
                <c:pt idx="296">
                  <c:v>0.20555555555555557</c:v>
                </c:pt>
                <c:pt idx="297">
                  <c:v>0.20625000000000002</c:v>
                </c:pt>
                <c:pt idx="298">
                  <c:v>0.20694444444444446</c:v>
                </c:pt>
                <c:pt idx="299">
                  <c:v>0.2076388888888889</c:v>
                </c:pt>
                <c:pt idx="300">
                  <c:v>0.20833333333333334</c:v>
                </c:pt>
                <c:pt idx="301">
                  <c:v>0.20902777777777778</c:v>
                </c:pt>
                <c:pt idx="302">
                  <c:v>0.20972222222222223</c:v>
                </c:pt>
                <c:pt idx="303">
                  <c:v>0.21041666666666667</c:v>
                </c:pt>
                <c:pt idx="304">
                  <c:v>0.21111111111111111</c:v>
                </c:pt>
                <c:pt idx="305">
                  <c:v>0.21180555555555555</c:v>
                </c:pt>
                <c:pt idx="306">
                  <c:v>0.21249999999999999</c:v>
                </c:pt>
                <c:pt idx="307">
                  <c:v>0.21319444444444444</c:v>
                </c:pt>
                <c:pt idx="308">
                  <c:v>0.21388888888888891</c:v>
                </c:pt>
                <c:pt idx="309">
                  <c:v>0.21458333333333335</c:v>
                </c:pt>
                <c:pt idx="310">
                  <c:v>0.21527777777777779</c:v>
                </c:pt>
                <c:pt idx="311">
                  <c:v>0.21597222222222223</c:v>
                </c:pt>
                <c:pt idx="312">
                  <c:v>0.21666666666666667</c:v>
                </c:pt>
                <c:pt idx="313">
                  <c:v>0.21736111111111112</c:v>
                </c:pt>
                <c:pt idx="314">
                  <c:v>0.21805555555555556</c:v>
                </c:pt>
                <c:pt idx="315">
                  <c:v>0.21875</c:v>
                </c:pt>
                <c:pt idx="316">
                  <c:v>0.21944444444444444</c:v>
                </c:pt>
                <c:pt idx="317">
                  <c:v>0.22013888888888888</c:v>
                </c:pt>
                <c:pt idx="318">
                  <c:v>0.22083333333333333</c:v>
                </c:pt>
                <c:pt idx="319">
                  <c:v>0.22152777777777777</c:v>
                </c:pt>
                <c:pt idx="320">
                  <c:v>0.22222222222222221</c:v>
                </c:pt>
                <c:pt idx="321">
                  <c:v>0.22291666666666665</c:v>
                </c:pt>
                <c:pt idx="322">
                  <c:v>0.22361111111111109</c:v>
                </c:pt>
                <c:pt idx="323">
                  <c:v>0.22430555555555556</c:v>
                </c:pt>
                <c:pt idx="324">
                  <c:v>0.22500000000000001</c:v>
                </c:pt>
                <c:pt idx="325">
                  <c:v>0.22569444444444445</c:v>
                </c:pt>
                <c:pt idx="326">
                  <c:v>0.22638888888888889</c:v>
                </c:pt>
                <c:pt idx="327">
                  <c:v>0.22708333333333333</c:v>
                </c:pt>
                <c:pt idx="328">
                  <c:v>0.22777777777777777</c:v>
                </c:pt>
                <c:pt idx="329">
                  <c:v>0.22847222222222222</c:v>
                </c:pt>
                <c:pt idx="330">
                  <c:v>0.22916666666666666</c:v>
                </c:pt>
                <c:pt idx="331">
                  <c:v>0.2298611111111111</c:v>
                </c:pt>
                <c:pt idx="332">
                  <c:v>0.23055555555555554</c:v>
                </c:pt>
                <c:pt idx="333">
                  <c:v>0.23124999999999998</c:v>
                </c:pt>
                <c:pt idx="334">
                  <c:v>0.23194444444444443</c:v>
                </c:pt>
                <c:pt idx="335">
                  <c:v>0.23263888888888887</c:v>
                </c:pt>
                <c:pt idx="336">
                  <c:v>0.23333333333333331</c:v>
                </c:pt>
                <c:pt idx="337">
                  <c:v>0.23402777777777775</c:v>
                </c:pt>
                <c:pt idx="338">
                  <c:v>0.23472222222222225</c:v>
                </c:pt>
                <c:pt idx="339">
                  <c:v>0.23541666666666669</c:v>
                </c:pt>
                <c:pt idx="340">
                  <c:v>0.23611111111111113</c:v>
                </c:pt>
                <c:pt idx="341">
                  <c:v>0.23680555555555557</c:v>
                </c:pt>
                <c:pt idx="342">
                  <c:v>0.23750000000000002</c:v>
                </c:pt>
                <c:pt idx="343">
                  <c:v>0.23819444444444446</c:v>
                </c:pt>
                <c:pt idx="344">
                  <c:v>0.2388888888888889</c:v>
                </c:pt>
                <c:pt idx="345">
                  <c:v>0.23958333333333334</c:v>
                </c:pt>
                <c:pt idx="346">
                  <c:v>0.24027777777777778</c:v>
                </c:pt>
                <c:pt idx="347">
                  <c:v>0.24097222222222223</c:v>
                </c:pt>
                <c:pt idx="348">
                  <c:v>0.24166666666666667</c:v>
                </c:pt>
                <c:pt idx="349">
                  <c:v>0.24236111111111111</c:v>
                </c:pt>
                <c:pt idx="350">
                  <c:v>0.24305555555555555</c:v>
                </c:pt>
                <c:pt idx="351">
                  <c:v>0.24374999999999999</c:v>
                </c:pt>
                <c:pt idx="352">
                  <c:v>0.24444444444444444</c:v>
                </c:pt>
                <c:pt idx="353">
                  <c:v>0.24513888888888891</c:v>
                </c:pt>
                <c:pt idx="354">
                  <c:v>0.24583333333333335</c:v>
                </c:pt>
                <c:pt idx="355">
                  <c:v>0.24652777777777779</c:v>
                </c:pt>
                <c:pt idx="356">
                  <c:v>0.24722222222222223</c:v>
                </c:pt>
                <c:pt idx="357">
                  <c:v>0.24791666666666667</c:v>
                </c:pt>
                <c:pt idx="358">
                  <c:v>0.24861111111111112</c:v>
                </c:pt>
                <c:pt idx="359">
                  <c:v>0.24930555555555556</c:v>
                </c:pt>
                <c:pt idx="360">
                  <c:v>0.25</c:v>
                </c:pt>
                <c:pt idx="361">
                  <c:v>0.25069444444444444</c:v>
                </c:pt>
                <c:pt idx="362">
                  <c:v>0.25138888888888888</c:v>
                </c:pt>
                <c:pt idx="363">
                  <c:v>0.25208333333333333</c:v>
                </c:pt>
                <c:pt idx="364">
                  <c:v>0.25277777777777777</c:v>
                </c:pt>
                <c:pt idx="365">
                  <c:v>0.25347222222222221</c:v>
                </c:pt>
                <c:pt idx="366">
                  <c:v>0.25416666666666665</c:v>
                </c:pt>
                <c:pt idx="367">
                  <c:v>0.25486111111111109</c:v>
                </c:pt>
                <c:pt idx="368">
                  <c:v>0.25555555555555559</c:v>
                </c:pt>
                <c:pt idx="369">
                  <c:v>0.25625000000000003</c:v>
                </c:pt>
                <c:pt idx="370">
                  <c:v>0.25694444444444448</c:v>
                </c:pt>
                <c:pt idx="371">
                  <c:v>0.25763888888888892</c:v>
                </c:pt>
                <c:pt idx="372">
                  <c:v>0.25833333333333336</c:v>
                </c:pt>
                <c:pt idx="373">
                  <c:v>0.2590277777777778</c:v>
                </c:pt>
                <c:pt idx="374">
                  <c:v>0.25972222222222224</c:v>
                </c:pt>
                <c:pt idx="375">
                  <c:v>0.26041666666666669</c:v>
                </c:pt>
                <c:pt idx="376">
                  <c:v>0.26111111111111113</c:v>
                </c:pt>
                <c:pt idx="377">
                  <c:v>0.26180555555555557</c:v>
                </c:pt>
                <c:pt idx="378">
                  <c:v>0.26250000000000001</c:v>
                </c:pt>
                <c:pt idx="379">
                  <c:v>0.26319444444444445</c:v>
                </c:pt>
                <c:pt idx="380">
                  <c:v>0.2638888888888889</c:v>
                </c:pt>
                <c:pt idx="381">
                  <c:v>0.26458333333333334</c:v>
                </c:pt>
                <c:pt idx="382">
                  <c:v>0.26527777777777778</c:v>
                </c:pt>
                <c:pt idx="383">
                  <c:v>0.26597222222222222</c:v>
                </c:pt>
                <c:pt idx="384">
                  <c:v>0.26666666666666666</c:v>
                </c:pt>
                <c:pt idx="385">
                  <c:v>0.2673611111111111</c:v>
                </c:pt>
                <c:pt idx="386">
                  <c:v>0.26805555555555555</c:v>
                </c:pt>
                <c:pt idx="387">
                  <c:v>0.26874999999999999</c:v>
                </c:pt>
                <c:pt idx="388">
                  <c:v>0.26944444444444443</c:v>
                </c:pt>
                <c:pt idx="389">
                  <c:v>0.27013888888888887</c:v>
                </c:pt>
                <c:pt idx="390">
                  <c:v>0.27083333333333331</c:v>
                </c:pt>
                <c:pt idx="391">
                  <c:v>0.27152777777777776</c:v>
                </c:pt>
                <c:pt idx="392">
                  <c:v>0.2722222222222222</c:v>
                </c:pt>
                <c:pt idx="393">
                  <c:v>0.27291666666666664</c:v>
                </c:pt>
                <c:pt idx="394">
                  <c:v>0.27361111111111108</c:v>
                </c:pt>
                <c:pt idx="395">
                  <c:v>0.27430555555555552</c:v>
                </c:pt>
                <c:pt idx="396">
                  <c:v>0.27499999999999997</c:v>
                </c:pt>
                <c:pt idx="397">
                  <c:v>0.27569444444444441</c:v>
                </c:pt>
                <c:pt idx="398">
                  <c:v>0.27638888888888891</c:v>
                </c:pt>
                <c:pt idx="399">
                  <c:v>0.27708333333333335</c:v>
                </c:pt>
                <c:pt idx="400">
                  <c:v>0.27777777777777779</c:v>
                </c:pt>
                <c:pt idx="401">
                  <c:v>0.27847222222222223</c:v>
                </c:pt>
                <c:pt idx="402">
                  <c:v>0.27916666666666667</c:v>
                </c:pt>
                <c:pt idx="403">
                  <c:v>0.27986111111111112</c:v>
                </c:pt>
                <c:pt idx="404">
                  <c:v>0.28055555555555556</c:v>
                </c:pt>
                <c:pt idx="405">
                  <c:v>0.28125</c:v>
                </c:pt>
                <c:pt idx="406">
                  <c:v>0.28194444444444444</c:v>
                </c:pt>
                <c:pt idx="407">
                  <c:v>0.28263888888888888</c:v>
                </c:pt>
                <c:pt idx="408">
                  <c:v>0.28333333333333333</c:v>
                </c:pt>
                <c:pt idx="409">
                  <c:v>0.28402777777777777</c:v>
                </c:pt>
                <c:pt idx="410">
                  <c:v>0.28472222222222221</c:v>
                </c:pt>
                <c:pt idx="411">
                  <c:v>0.28541666666666665</c:v>
                </c:pt>
                <c:pt idx="412">
                  <c:v>0.28611111111111109</c:v>
                </c:pt>
                <c:pt idx="413">
                  <c:v>0.28680555555555559</c:v>
                </c:pt>
                <c:pt idx="414">
                  <c:v>0.28750000000000003</c:v>
                </c:pt>
                <c:pt idx="415">
                  <c:v>0.28819444444444448</c:v>
                </c:pt>
                <c:pt idx="416">
                  <c:v>0.28888888888888892</c:v>
                </c:pt>
                <c:pt idx="417">
                  <c:v>0.28958333333333336</c:v>
                </c:pt>
                <c:pt idx="418">
                  <c:v>0.2902777777777778</c:v>
                </c:pt>
                <c:pt idx="419">
                  <c:v>0.29097222222222224</c:v>
                </c:pt>
                <c:pt idx="420">
                  <c:v>0.29166666666666669</c:v>
                </c:pt>
                <c:pt idx="421">
                  <c:v>0.29236111111111113</c:v>
                </c:pt>
                <c:pt idx="422">
                  <c:v>0.29305555555555557</c:v>
                </c:pt>
                <c:pt idx="423">
                  <c:v>0.29375000000000001</c:v>
                </c:pt>
                <c:pt idx="424">
                  <c:v>0.29444444444444445</c:v>
                </c:pt>
                <c:pt idx="425">
                  <c:v>0.2951388888888889</c:v>
                </c:pt>
                <c:pt idx="426">
                  <c:v>0.29583333333333334</c:v>
                </c:pt>
                <c:pt idx="427">
                  <c:v>0.29652777777777778</c:v>
                </c:pt>
                <c:pt idx="428">
                  <c:v>0.29722222222222222</c:v>
                </c:pt>
                <c:pt idx="429">
                  <c:v>0.29791666666666666</c:v>
                </c:pt>
                <c:pt idx="430">
                  <c:v>0.2986111111111111</c:v>
                </c:pt>
                <c:pt idx="431">
                  <c:v>0.29930555555555555</c:v>
                </c:pt>
                <c:pt idx="432">
                  <c:v>0.3</c:v>
                </c:pt>
                <c:pt idx="433">
                  <c:v>0.30069444444444443</c:v>
                </c:pt>
                <c:pt idx="434">
                  <c:v>0.30138888888888887</c:v>
                </c:pt>
                <c:pt idx="435">
                  <c:v>0.30208333333333331</c:v>
                </c:pt>
                <c:pt idx="436">
                  <c:v>0.30277777777777776</c:v>
                </c:pt>
                <c:pt idx="437">
                  <c:v>0.3034722222222222</c:v>
                </c:pt>
                <c:pt idx="438">
                  <c:v>0.30416666666666664</c:v>
                </c:pt>
                <c:pt idx="439">
                  <c:v>0.30486111111111108</c:v>
                </c:pt>
                <c:pt idx="440">
                  <c:v>0.30555555555555552</c:v>
                </c:pt>
                <c:pt idx="441">
                  <c:v>0.30624999999999997</c:v>
                </c:pt>
                <c:pt idx="442">
                  <c:v>0.30694444444444441</c:v>
                </c:pt>
                <c:pt idx="443">
                  <c:v>0.30763888888888891</c:v>
                </c:pt>
                <c:pt idx="444">
                  <c:v>0.30833333333333335</c:v>
                </c:pt>
                <c:pt idx="445">
                  <c:v>0.30902777777777779</c:v>
                </c:pt>
                <c:pt idx="446">
                  <c:v>0.30972222222222223</c:v>
                </c:pt>
                <c:pt idx="447">
                  <c:v>0.31041666666666667</c:v>
                </c:pt>
                <c:pt idx="448">
                  <c:v>0.31111111111111112</c:v>
                </c:pt>
                <c:pt idx="449">
                  <c:v>0.31180555555555556</c:v>
                </c:pt>
                <c:pt idx="450">
                  <c:v>0.3125</c:v>
                </c:pt>
                <c:pt idx="451">
                  <c:v>0.31319444444444444</c:v>
                </c:pt>
                <c:pt idx="452">
                  <c:v>0.31388888888888888</c:v>
                </c:pt>
                <c:pt idx="453">
                  <c:v>0.31458333333333333</c:v>
                </c:pt>
                <c:pt idx="454">
                  <c:v>0.31527777777777777</c:v>
                </c:pt>
                <c:pt idx="455">
                  <c:v>0.31597222222222221</c:v>
                </c:pt>
                <c:pt idx="456">
                  <c:v>0.31666666666666665</c:v>
                </c:pt>
                <c:pt idx="457">
                  <c:v>0.31736111111111109</c:v>
                </c:pt>
                <c:pt idx="458">
                  <c:v>0.31805555555555559</c:v>
                </c:pt>
                <c:pt idx="459">
                  <c:v>0.31875000000000003</c:v>
                </c:pt>
                <c:pt idx="460">
                  <c:v>0.31944444444444448</c:v>
                </c:pt>
                <c:pt idx="461">
                  <c:v>0.32013888888888892</c:v>
                </c:pt>
                <c:pt idx="462">
                  <c:v>0.32083333333333336</c:v>
                </c:pt>
                <c:pt idx="463">
                  <c:v>0.3215277777777778</c:v>
                </c:pt>
                <c:pt idx="464">
                  <c:v>0.32222222222222224</c:v>
                </c:pt>
                <c:pt idx="465">
                  <c:v>0.32291666666666669</c:v>
                </c:pt>
                <c:pt idx="466">
                  <c:v>0.32361111111111113</c:v>
                </c:pt>
                <c:pt idx="467">
                  <c:v>0.32430555555555557</c:v>
                </c:pt>
                <c:pt idx="468">
                  <c:v>0.32500000000000001</c:v>
                </c:pt>
                <c:pt idx="469">
                  <c:v>0.32569444444444445</c:v>
                </c:pt>
                <c:pt idx="470">
                  <c:v>0.3263888888888889</c:v>
                </c:pt>
                <c:pt idx="471">
                  <c:v>0.32708333333333334</c:v>
                </c:pt>
                <c:pt idx="472">
                  <c:v>0.32777777777777778</c:v>
                </c:pt>
                <c:pt idx="473">
                  <c:v>0.32847222222222222</c:v>
                </c:pt>
                <c:pt idx="474">
                  <c:v>0.32916666666666666</c:v>
                </c:pt>
                <c:pt idx="475">
                  <c:v>0.3298611111111111</c:v>
                </c:pt>
                <c:pt idx="476">
                  <c:v>0.33055555555555555</c:v>
                </c:pt>
                <c:pt idx="477">
                  <c:v>0.33124999999999999</c:v>
                </c:pt>
                <c:pt idx="478">
                  <c:v>0.33194444444444443</c:v>
                </c:pt>
                <c:pt idx="479">
                  <c:v>0.33263888888888887</c:v>
                </c:pt>
                <c:pt idx="480">
                  <c:v>0.33333333333333331</c:v>
                </c:pt>
                <c:pt idx="481">
                  <c:v>0.33402777777777781</c:v>
                </c:pt>
                <c:pt idx="482">
                  <c:v>0.3347222222222222</c:v>
                </c:pt>
                <c:pt idx="483">
                  <c:v>0.3354166666666667</c:v>
                </c:pt>
                <c:pt idx="484">
                  <c:v>0.33611111111111108</c:v>
                </c:pt>
                <c:pt idx="485">
                  <c:v>0.33680555555555558</c:v>
                </c:pt>
                <c:pt idx="486">
                  <c:v>0.33749999999999997</c:v>
                </c:pt>
                <c:pt idx="487">
                  <c:v>0.33819444444444446</c:v>
                </c:pt>
                <c:pt idx="488">
                  <c:v>0.33888888888888885</c:v>
                </c:pt>
                <c:pt idx="489">
                  <c:v>0.33958333333333335</c:v>
                </c:pt>
                <c:pt idx="490">
                  <c:v>0.34027777777777773</c:v>
                </c:pt>
                <c:pt idx="491">
                  <c:v>0.34097222222222223</c:v>
                </c:pt>
                <c:pt idx="492">
                  <c:v>0.34166666666666662</c:v>
                </c:pt>
                <c:pt idx="493">
                  <c:v>0.34236111111111112</c:v>
                </c:pt>
                <c:pt idx="494">
                  <c:v>0.3430555555555555</c:v>
                </c:pt>
                <c:pt idx="495">
                  <c:v>0.34375</c:v>
                </c:pt>
                <c:pt idx="496">
                  <c:v>0.3444444444444445</c:v>
                </c:pt>
                <c:pt idx="497">
                  <c:v>0.34513888888888888</c:v>
                </c:pt>
                <c:pt idx="498">
                  <c:v>0.34583333333333338</c:v>
                </c:pt>
                <c:pt idx="499">
                  <c:v>0.34652777777777777</c:v>
                </c:pt>
                <c:pt idx="500">
                  <c:v>0.34722222222222227</c:v>
                </c:pt>
                <c:pt idx="501">
                  <c:v>0.34791666666666665</c:v>
                </c:pt>
                <c:pt idx="502">
                  <c:v>0.34861111111111115</c:v>
                </c:pt>
                <c:pt idx="503">
                  <c:v>0.34930555555555554</c:v>
                </c:pt>
                <c:pt idx="504">
                  <c:v>0.35000000000000003</c:v>
                </c:pt>
                <c:pt idx="505">
                  <c:v>0.35069444444444442</c:v>
                </c:pt>
                <c:pt idx="506">
                  <c:v>0.35138888888888892</c:v>
                </c:pt>
                <c:pt idx="507">
                  <c:v>0.3520833333333333</c:v>
                </c:pt>
                <c:pt idx="508">
                  <c:v>0.3527777777777778</c:v>
                </c:pt>
                <c:pt idx="509">
                  <c:v>0.35347222222222219</c:v>
                </c:pt>
                <c:pt idx="510">
                  <c:v>0.35416666666666669</c:v>
                </c:pt>
                <c:pt idx="511">
                  <c:v>0.35486111111111113</c:v>
                </c:pt>
                <c:pt idx="512">
                  <c:v>0.35555555555555557</c:v>
                </c:pt>
                <c:pt idx="513">
                  <c:v>0.35625000000000001</c:v>
                </c:pt>
                <c:pt idx="514">
                  <c:v>0.35694444444444445</c:v>
                </c:pt>
                <c:pt idx="515">
                  <c:v>0.3576388888888889</c:v>
                </c:pt>
                <c:pt idx="516">
                  <c:v>0.35833333333333334</c:v>
                </c:pt>
                <c:pt idx="517">
                  <c:v>0.35902777777777778</c:v>
                </c:pt>
                <c:pt idx="518">
                  <c:v>0.35972222222222222</c:v>
                </c:pt>
                <c:pt idx="519">
                  <c:v>0.36041666666666666</c:v>
                </c:pt>
                <c:pt idx="520">
                  <c:v>0.3611111111111111</c:v>
                </c:pt>
                <c:pt idx="521">
                  <c:v>0.36180555555555555</c:v>
                </c:pt>
                <c:pt idx="522">
                  <c:v>0.36249999999999999</c:v>
                </c:pt>
                <c:pt idx="523">
                  <c:v>0.36319444444444443</c:v>
                </c:pt>
                <c:pt idx="524">
                  <c:v>0.36388888888888887</c:v>
                </c:pt>
                <c:pt idx="525">
                  <c:v>0.36458333333333331</c:v>
                </c:pt>
                <c:pt idx="526">
                  <c:v>0.36527777777777781</c:v>
                </c:pt>
                <c:pt idx="527">
                  <c:v>0.3659722222222222</c:v>
                </c:pt>
                <c:pt idx="528">
                  <c:v>0.3666666666666667</c:v>
                </c:pt>
                <c:pt idx="529">
                  <c:v>0.36736111111111108</c:v>
                </c:pt>
                <c:pt idx="530">
                  <c:v>0.36805555555555558</c:v>
                </c:pt>
                <c:pt idx="531">
                  <c:v>0.36874999999999997</c:v>
                </c:pt>
                <c:pt idx="532">
                  <c:v>0.36944444444444446</c:v>
                </c:pt>
                <c:pt idx="533">
                  <c:v>0.37013888888888885</c:v>
                </c:pt>
                <c:pt idx="534">
                  <c:v>0.37083333333333335</c:v>
                </c:pt>
                <c:pt idx="535">
                  <c:v>0.37152777777777773</c:v>
                </c:pt>
                <c:pt idx="536">
                  <c:v>0.37222222222222223</c:v>
                </c:pt>
                <c:pt idx="537">
                  <c:v>0.37291666666666662</c:v>
                </c:pt>
                <c:pt idx="538">
                  <c:v>0.37361111111111112</c:v>
                </c:pt>
                <c:pt idx="539">
                  <c:v>0.3743055555555555</c:v>
                </c:pt>
                <c:pt idx="540">
                  <c:v>0.375</c:v>
                </c:pt>
                <c:pt idx="541">
                  <c:v>0.3756944444444445</c:v>
                </c:pt>
                <c:pt idx="542">
                  <c:v>0.37638888888888888</c:v>
                </c:pt>
                <c:pt idx="543">
                  <c:v>0.37708333333333338</c:v>
                </c:pt>
                <c:pt idx="544">
                  <c:v>0.37777777777777777</c:v>
                </c:pt>
                <c:pt idx="545">
                  <c:v>0.37847222222222227</c:v>
                </c:pt>
                <c:pt idx="546">
                  <c:v>0.37916666666666665</c:v>
                </c:pt>
                <c:pt idx="547">
                  <c:v>0.37986111111111115</c:v>
                </c:pt>
                <c:pt idx="548">
                  <c:v>0.38055555555555554</c:v>
                </c:pt>
                <c:pt idx="549">
                  <c:v>0.38125000000000003</c:v>
                </c:pt>
                <c:pt idx="550">
                  <c:v>0.38194444444444442</c:v>
                </c:pt>
                <c:pt idx="551">
                  <c:v>0.38263888888888892</c:v>
                </c:pt>
                <c:pt idx="552">
                  <c:v>0.3833333333333333</c:v>
                </c:pt>
                <c:pt idx="553">
                  <c:v>0.3840277777777778</c:v>
                </c:pt>
                <c:pt idx="554">
                  <c:v>0.38472222222222219</c:v>
                </c:pt>
                <c:pt idx="555">
                  <c:v>0.38541666666666669</c:v>
                </c:pt>
                <c:pt idx="556">
                  <c:v>0.38611111111111113</c:v>
                </c:pt>
                <c:pt idx="557">
                  <c:v>0.38680555555555557</c:v>
                </c:pt>
                <c:pt idx="558">
                  <c:v>0.38750000000000001</c:v>
                </c:pt>
                <c:pt idx="559">
                  <c:v>0.38819444444444445</c:v>
                </c:pt>
                <c:pt idx="560">
                  <c:v>0.3888888888888889</c:v>
                </c:pt>
                <c:pt idx="561">
                  <c:v>0.38958333333333334</c:v>
                </c:pt>
                <c:pt idx="562">
                  <c:v>0.39027777777777778</c:v>
                </c:pt>
                <c:pt idx="563">
                  <c:v>0.39097222222222222</c:v>
                </c:pt>
                <c:pt idx="564">
                  <c:v>0.39166666666666666</c:v>
                </c:pt>
                <c:pt idx="565">
                  <c:v>0.3923611111111111</c:v>
                </c:pt>
                <c:pt idx="566">
                  <c:v>0.39305555555555555</c:v>
                </c:pt>
                <c:pt idx="567">
                  <c:v>0.39374999999999999</c:v>
                </c:pt>
                <c:pt idx="568">
                  <c:v>0.39444444444444443</c:v>
                </c:pt>
                <c:pt idx="569">
                  <c:v>0.39513888888888887</c:v>
                </c:pt>
                <c:pt idx="570">
                  <c:v>0.39583333333333331</c:v>
                </c:pt>
                <c:pt idx="571">
                  <c:v>0.39652777777777781</c:v>
                </c:pt>
                <c:pt idx="572">
                  <c:v>0.3972222222222222</c:v>
                </c:pt>
                <c:pt idx="573">
                  <c:v>0.3979166666666667</c:v>
                </c:pt>
                <c:pt idx="574">
                  <c:v>0.39861111111111108</c:v>
                </c:pt>
                <c:pt idx="575">
                  <c:v>0.39930555555555558</c:v>
                </c:pt>
                <c:pt idx="576">
                  <c:v>0.39999999999999997</c:v>
                </c:pt>
                <c:pt idx="577">
                  <c:v>0.40069444444444446</c:v>
                </c:pt>
                <c:pt idx="578">
                  <c:v>0.40138888888888885</c:v>
                </c:pt>
                <c:pt idx="579">
                  <c:v>0.40208333333333335</c:v>
                </c:pt>
                <c:pt idx="580">
                  <c:v>0.40277777777777773</c:v>
                </c:pt>
                <c:pt idx="581">
                  <c:v>0.40347222222222223</c:v>
                </c:pt>
                <c:pt idx="582">
                  <c:v>0.40416666666666662</c:v>
                </c:pt>
                <c:pt idx="583">
                  <c:v>0.40486111111111112</c:v>
                </c:pt>
                <c:pt idx="584">
                  <c:v>0.4055555555555555</c:v>
                </c:pt>
                <c:pt idx="585">
                  <c:v>0.40625</c:v>
                </c:pt>
                <c:pt idx="586">
                  <c:v>0.4069444444444445</c:v>
                </c:pt>
                <c:pt idx="587">
                  <c:v>0.40763888888888888</c:v>
                </c:pt>
                <c:pt idx="588">
                  <c:v>0.40833333333333338</c:v>
                </c:pt>
                <c:pt idx="589">
                  <c:v>0.40902777777777777</c:v>
                </c:pt>
                <c:pt idx="590">
                  <c:v>0.40972222222222227</c:v>
                </c:pt>
                <c:pt idx="591">
                  <c:v>0.41041666666666665</c:v>
                </c:pt>
                <c:pt idx="592">
                  <c:v>0.41111111111111115</c:v>
                </c:pt>
                <c:pt idx="593">
                  <c:v>0.41180555555555554</c:v>
                </c:pt>
                <c:pt idx="594">
                  <c:v>0.41250000000000003</c:v>
                </c:pt>
                <c:pt idx="595">
                  <c:v>0.41319444444444442</c:v>
                </c:pt>
                <c:pt idx="596">
                  <c:v>0.41388888888888892</c:v>
                </c:pt>
                <c:pt idx="597">
                  <c:v>0.4145833333333333</c:v>
                </c:pt>
                <c:pt idx="598">
                  <c:v>0.4152777777777778</c:v>
                </c:pt>
                <c:pt idx="599">
                  <c:v>0.41597222222222219</c:v>
                </c:pt>
                <c:pt idx="600">
                  <c:v>0.41666666666666669</c:v>
                </c:pt>
                <c:pt idx="601">
                  <c:v>0.41736111111111113</c:v>
                </c:pt>
                <c:pt idx="602">
                  <c:v>0.41805555555555557</c:v>
                </c:pt>
                <c:pt idx="603">
                  <c:v>0.41875000000000001</c:v>
                </c:pt>
                <c:pt idx="604">
                  <c:v>0.41944444444444445</c:v>
                </c:pt>
                <c:pt idx="605">
                  <c:v>0.4201388888888889</c:v>
                </c:pt>
                <c:pt idx="606">
                  <c:v>0.42083333333333334</c:v>
                </c:pt>
                <c:pt idx="607">
                  <c:v>0.42152777777777778</c:v>
                </c:pt>
                <c:pt idx="608">
                  <c:v>0.42222222222222222</c:v>
                </c:pt>
                <c:pt idx="609">
                  <c:v>0.42291666666666666</c:v>
                </c:pt>
                <c:pt idx="610">
                  <c:v>0.4236111111111111</c:v>
                </c:pt>
                <c:pt idx="611">
                  <c:v>0.42430555555555555</c:v>
                </c:pt>
                <c:pt idx="612">
                  <c:v>0.42499999999999999</c:v>
                </c:pt>
                <c:pt idx="613">
                  <c:v>0.42569444444444443</c:v>
                </c:pt>
                <c:pt idx="614">
                  <c:v>0.42638888888888887</c:v>
                </c:pt>
                <c:pt idx="615">
                  <c:v>0.42708333333333331</c:v>
                </c:pt>
                <c:pt idx="616">
                  <c:v>0.42777777777777781</c:v>
                </c:pt>
                <c:pt idx="617">
                  <c:v>0.4284722222222222</c:v>
                </c:pt>
                <c:pt idx="618">
                  <c:v>0.4291666666666667</c:v>
                </c:pt>
                <c:pt idx="619">
                  <c:v>0.42986111111111108</c:v>
                </c:pt>
                <c:pt idx="620">
                  <c:v>0.43055555555555558</c:v>
                </c:pt>
                <c:pt idx="621">
                  <c:v>0.43124999999999997</c:v>
                </c:pt>
                <c:pt idx="622">
                  <c:v>0.43194444444444446</c:v>
                </c:pt>
                <c:pt idx="623">
                  <c:v>0.43263888888888885</c:v>
                </c:pt>
                <c:pt idx="624">
                  <c:v>0.43333333333333335</c:v>
                </c:pt>
                <c:pt idx="625">
                  <c:v>0.43402777777777773</c:v>
                </c:pt>
                <c:pt idx="626">
                  <c:v>0.43472222222222223</c:v>
                </c:pt>
                <c:pt idx="627">
                  <c:v>0.43541666666666662</c:v>
                </c:pt>
                <c:pt idx="628">
                  <c:v>0.43611111111111112</c:v>
                </c:pt>
                <c:pt idx="629">
                  <c:v>0.4368055555555555</c:v>
                </c:pt>
                <c:pt idx="630">
                  <c:v>0.4375</c:v>
                </c:pt>
                <c:pt idx="631">
                  <c:v>0.4381944444444445</c:v>
                </c:pt>
                <c:pt idx="632">
                  <c:v>0.43888888888888888</c:v>
                </c:pt>
                <c:pt idx="633">
                  <c:v>0.43958333333333338</c:v>
                </c:pt>
                <c:pt idx="634">
                  <c:v>0.44027777777777777</c:v>
                </c:pt>
                <c:pt idx="635">
                  <c:v>0.44097222222222227</c:v>
                </c:pt>
                <c:pt idx="636">
                  <c:v>0.44166666666666665</c:v>
                </c:pt>
                <c:pt idx="637">
                  <c:v>0.44236111111111115</c:v>
                </c:pt>
                <c:pt idx="638">
                  <c:v>0.44305555555555554</c:v>
                </c:pt>
                <c:pt idx="639">
                  <c:v>0.44375000000000003</c:v>
                </c:pt>
                <c:pt idx="640">
                  <c:v>0.44444444444444442</c:v>
                </c:pt>
                <c:pt idx="641">
                  <c:v>0.44513888888888892</c:v>
                </c:pt>
                <c:pt idx="642">
                  <c:v>0.4458333333333333</c:v>
                </c:pt>
                <c:pt idx="643">
                  <c:v>0.4465277777777778</c:v>
                </c:pt>
                <c:pt idx="644">
                  <c:v>0.44722222222222219</c:v>
                </c:pt>
                <c:pt idx="645">
                  <c:v>0.44791666666666669</c:v>
                </c:pt>
                <c:pt idx="646">
                  <c:v>0.44861111111111113</c:v>
                </c:pt>
                <c:pt idx="647">
                  <c:v>0.44930555555555557</c:v>
                </c:pt>
                <c:pt idx="648">
                  <c:v>0.45</c:v>
                </c:pt>
                <c:pt idx="649">
                  <c:v>0.45069444444444445</c:v>
                </c:pt>
                <c:pt idx="650">
                  <c:v>0.4513888888888889</c:v>
                </c:pt>
                <c:pt idx="651">
                  <c:v>0.45208333333333334</c:v>
                </c:pt>
                <c:pt idx="652">
                  <c:v>0.45277777777777778</c:v>
                </c:pt>
                <c:pt idx="653">
                  <c:v>0.45347222222222222</c:v>
                </c:pt>
                <c:pt idx="654">
                  <c:v>0.45416666666666666</c:v>
                </c:pt>
                <c:pt idx="655">
                  <c:v>0.4548611111111111</c:v>
                </c:pt>
                <c:pt idx="656">
                  <c:v>0.45555555555555555</c:v>
                </c:pt>
                <c:pt idx="657">
                  <c:v>0.45624999999999999</c:v>
                </c:pt>
                <c:pt idx="658">
                  <c:v>0.45694444444444443</c:v>
                </c:pt>
                <c:pt idx="659">
                  <c:v>0.45763888888888887</c:v>
                </c:pt>
                <c:pt idx="660">
                  <c:v>0.45833333333333331</c:v>
                </c:pt>
                <c:pt idx="661">
                  <c:v>0.45902777777777781</c:v>
                </c:pt>
                <c:pt idx="662">
                  <c:v>0.4597222222222222</c:v>
                </c:pt>
                <c:pt idx="663">
                  <c:v>0.4604166666666667</c:v>
                </c:pt>
                <c:pt idx="664">
                  <c:v>0.46111111111111108</c:v>
                </c:pt>
                <c:pt idx="665">
                  <c:v>0.46180555555555558</c:v>
                </c:pt>
                <c:pt idx="666">
                  <c:v>0.46249999999999997</c:v>
                </c:pt>
                <c:pt idx="667">
                  <c:v>0.46319444444444446</c:v>
                </c:pt>
                <c:pt idx="668">
                  <c:v>0.46388888888888885</c:v>
                </c:pt>
                <c:pt idx="669">
                  <c:v>0.46458333333333335</c:v>
                </c:pt>
                <c:pt idx="670">
                  <c:v>0.46527777777777773</c:v>
                </c:pt>
                <c:pt idx="671">
                  <c:v>0.46597222222222223</c:v>
                </c:pt>
                <c:pt idx="672">
                  <c:v>0.46666666666666662</c:v>
                </c:pt>
                <c:pt idx="673">
                  <c:v>0.46736111111111112</c:v>
                </c:pt>
                <c:pt idx="674">
                  <c:v>0.4680555555555555</c:v>
                </c:pt>
                <c:pt idx="675">
                  <c:v>0.46875</c:v>
                </c:pt>
                <c:pt idx="676">
                  <c:v>0.4694444444444445</c:v>
                </c:pt>
                <c:pt idx="677">
                  <c:v>0.47013888888888888</c:v>
                </c:pt>
                <c:pt idx="678">
                  <c:v>0.47083333333333338</c:v>
                </c:pt>
                <c:pt idx="679">
                  <c:v>0.47152777777777777</c:v>
                </c:pt>
                <c:pt idx="680">
                  <c:v>0.47222222222222227</c:v>
                </c:pt>
                <c:pt idx="681">
                  <c:v>0.47291666666666665</c:v>
                </c:pt>
                <c:pt idx="682">
                  <c:v>0.47361111111111115</c:v>
                </c:pt>
                <c:pt idx="683">
                  <c:v>0.47430555555555554</c:v>
                </c:pt>
                <c:pt idx="684">
                  <c:v>0.47500000000000003</c:v>
                </c:pt>
                <c:pt idx="685">
                  <c:v>0.47569444444444442</c:v>
                </c:pt>
                <c:pt idx="686">
                  <c:v>0.47638888888888892</c:v>
                </c:pt>
                <c:pt idx="687">
                  <c:v>0.4770833333333333</c:v>
                </c:pt>
                <c:pt idx="688">
                  <c:v>0.4777777777777778</c:v>
                </c:pt>
                <c:pt idx="689">
                  <c:v>0.47847222222222219</c:v>
                </c:pt>
                <c:pt idx="690">
                  <c:v>0.47916666666666669</c:v>
                </c:pt>
                <c:pt idx="691">
                  <c:v>0.47986111111111113</c:v>
                </c:pt>
                <c:pt idx="692">
                  <c:v>0.48055555555555557</c:v>
                </c:pt>
                <c:pt idx="693">
                  <c:v>0.48125000000000001</c:v>
                </c:pt>
                <c:pt idx="694">
                  <c:v>0.48194444444444445</c:v>
                </c:pt>
                <c:pt idx="695">
                  <c:v>0.4826388888888889</c:v>
                </c:pt>
                <c:pt idx="696">
                  <c:v>0.48333333333333334</c:v>
                </c:pt>
                <c:pt idx="697">
                  <c:v>0.48402777777777778</c:v>
                </c:pt>
                <c:pt idx="698">
                  <c:v>0.48472222222222222</c:v>
                </c:pt>
                <c:pt idx="699">
                  <c:v>0.48541666666666666</c:v>
                </c:pt>
                <c:pt idx="700">
                  <c:v>0.4861111111111111</c:v>
                </c:pt>
                <c:pt idx="701">
                  <c:v>0.48680555555555555</c:v>
                </c:pt>
                <c:pt idx="702">
                  <c:v>0.48749999999999999</c:v>
                </c:pt>
                <c:pt idx="703">
                  <c:v>0.48819444444444443</c:v>
                </c:pt>
                <c:pt idx="704">
                  <c:v>0.48888888888888887</c:v>
                </c:pt>
                <c:pt idx="705">
                  <c:v>0.48958333333333331</c:v>
                </c:pt>
                <c:pt idx="706">
                  <c:v>0.49027777777777781</c:v>
                </c:pt>
                <c:pt idx="707">
                  <c:v>0.4909722222222222</c:v>
                </c:pt>
                <c:pt idx="708">
                  <c:v>0.4916666666666667</c:v>
                </c:pt>
                <c:pt idx="709">
                  <c:v>0.49236111111111108</c:v>
                </c:pt>
                <c:pt idx="710">
                  <c:v>0.49305555555555558</c:v>
                </c:pt>
                <c:pt idx="711">
                  <c:v>0.49374999999999997</c:v>
                </c:pt>
                <c:pt idx="712">
                  <c:v>0.49444444444444446</c:v>
                </c:pt>
                <c:pt idx="713">
                  <c:v>0.49513888888888885</c:v>
                </c:pt>
                <c:pt idx="714">
                  <c:v>0.49583333333333335</c:v>
                </c:pt>
                <c:pt idx="715">
                  <c:v>0.49652777777777773</c:v>
                </c:pt>
                <c:pt idx="716">
                  <c:v>0.49722222222222223</c:v>
                </c:pt>
                <c:pt idx="717">
                  <c:v>0.49791666666666662</c:v>
                </c:pt>
                <c:pt idx="718">
                  <c:v>0.49861111111111112</c:v>
                </c:pt>
                <c:pt idx="719">
                  <c:v>0.4993055555555555</c:v>
                </c:pt>
                <c:pt idx="720">
                  <c:v>0.5</c:v>
                </c:pt>
                <c:pt idx="721">
                  <c:v>0.50069444444444444</c:v>
                </c:pt>
                <c:pt idx="722">
                  <c:v>0.50138888888888888</c:v>
                </c:pt>
                <c:pt idx="723">
                  <c:v>0.50208333333333333</c:v>
                </c:pt>
                <c:pt idx="724">
                  <c:v>0.50277777777777777</c:v>
                </c:pt>
                <c:pt idx="725">
                  <c:v>0.50347222222222221</c:v>
                </c:pt>
                <c:pt idx="726">
                  <c:v>0.50416666666666665</c:v>
                </c:pt>
                <c:pt idx="727">
                  <c:v>0.50486111111111109</c:v>
                </c:pt>
                <c:pt idx="728">
                  <c:v>0.50555555555555554</c:v>
                </c:pt>
                <c:pt idx="729">
                  <c:v>0.50624999999999998</c:v>
                </c:pt>
                <c:pt idx="730">
                  <c:v>0.50694444444444442</c:v>
                </c:pt>
                <c:pt idx="731">
                  <c:v>0.50763888888888886</c:v>
                </c:pt>
                <c:pt idx="732">
                  <c:v>0.5083333333333333</c:v>
                </c:pt>
                <c:pt idx="733">
                  <c:v>0.50902777777777775</c:v>
                </c:pt>
                <c:pt idx="734">
                  <c:v>0.50972222222222219</c:v>
                </c:pt>
                <c:pt idx="735">
                  <c:v>0.51041666666666663</c:v>
                </c:pt>
                <c:pt idx="736">
                  <c:v>0.51111111111111118</c:v>
                </c:pt>
                <c:pt idx="737">
                  <c:v>0.51180555555555551</c:v>
                </c:pt>
                <c:pt idx="738">
                  <c:v>0.51250000000000007</c:v>
                </c:pt>
                <c:pt idx="739">
                  <c:v>0.5131944444444444</c:v>
                </c:pt>
                <c:pt idx="740">
                  <c:v>0.51388888888888895</c:v>
                </c:pt>
                <c:pt idx="741">
                  <c:v>0.51458333333333328</c:v>
                </c:pt>
                <c:pt idx="742">
                  <c:v>0.51527777777777783</c:v>
                </c:pt>
                <c:pt idx="743">
                  <c:v>0.51597222222222217</c:v>
                </c:pt>
                <c:pt idx="744">
                  <c:v>0.51666666666666672</c:v>
                </c:pt>
                <c:pt idx="745">
                  <c:v>0.51736111111111105</c:v>
                </c:pt>
                <c:pt idx="746">
                  <c:v>0.5180555555555556</c:v>
                </c:pt>
                <c:pt idx="747">
                  <c:v>0.51874999999999993</c:v>
                </c:pt>
                <c:pt idx="748">
                  <c:v>0.51944444444444449</c:v>
                </c:pt>
                <c:pt idx="749">
                  <c:v>0.52013888888888882</c:v>
                </c:pt>
                <c:pt idx="750">
                  <c:v>0.52083333333333337</c:v>
                </c:pt>
                <c:pt idx="751">
                  <c:v>0.52152777777777781</c:v>
                </c:pt>
                <c:pt idx="752">
                  <c:v>0.52222222222222225</c:v>
                </c:pt>
                <c:pt idx="753">
                  <c:v>0.5229166666666667</c:v>
                </c:pt>
                <c:pt idx="754">
                  <c:v>0.52361111111111114</c:v>
                </c:pt>
                <c:pt idx="755">
                  <c:v>0.52430555555555558</c:v>
                </c:pt>
                <c:pt idx="756">
                  <c:v>0.52500000000000002</c:v>
                </c:pt>
                <c:pt idx="757">
                  <c:v>0.52569444444444446</c:v>
                </c:pt>
                <c:pt idx="758">
                  <c:v>0.52638888888888891</c:v>
                </c:pt>
                <c:pt idx="759">
                  <c:v>0.52708333333333335</c:v>
                </c:pt>
                <c:pt idx="760">
                  <c:v>0.52777777777777779</c:v>
                </c:pt>
                <c:pt idx="761">
                  <c:v>0.52847222222222223</c:v>
                </c:pt>
                <c:pt idx="762">
                  <c:v>0.52916666666666667</c:v>
                </c:pt>
                <c:pt idx="763">
                  <c:v>0.52986111111111112</c:v>
                </c:pt>
                <c:pt idx="764">
                  <c:v>0.53055555555555556</c:v>
                </c:pt>
                <c:pt idx="765">
                  <c:v>0.53125</c:v>
                </c:pt>
                <c:pt idx="766">
                  <c:v>0.53194444444444444</c:v>
                </c:pt>
                <c:pt idx="767">
                  <c:v>0.53263888888888888</c:v>
                </c:pt>
                <c:pt idx="768">
                  <c:v>0.53333333333333333</c:v>
                </c:pt>
                <c:pt idx="769">
                  <c:v>0.53402777777777777</c:v>
                </c:pt>
                <c:pt idx="770">
                  <c:v>0.53472222222222221</c:v>
                </c:pt>
                <c:pt idx="771">
                  <c:v>0.53541666666666665</c:v>
                </c:pt>
                <c:pt idx="772">
                  <c:v>0.53611111111111109</c:v>
                </c:pt>
                <c:pt idx="773">
                  <c:v>0.53680555555555554</c:v>
                </c:pt>
                <c:pt idx="774">
                  <c:v>0.53749999999999998</c:v>
                </c:pt>
                <c:pt idx="775">
                  <c:v>0.53819444444444442</c:v>
                </c:pt>
                <c:pt idx="776">
                  <c:v>0.53888888888888886</c:v>
                </c:pt>
                <c:pt idx="777">
                  <c:v>0.5395833333333333</c:v>
                </c:pt>
                <c:pt idx="778">
                  <c:v>0.54027777777777775</c:v>
                </c:pt>
                <c:pt idx="779">
                  <c:v>0.54097222222222219</c:v>
                </c:pt>
                <c:pt idx="780">
                  <c:v>0.54166666666666663</c:v>
                </c:pt>
                <c:pt idx="781">
                  <c:v>0.54236111111111118</c:v>
                </c:pt>
                <c:pt idx="782">
                  <c:v>0.54305555555555551</c:v>
                </c:pt>
                <c:pt idx="783">
                  <c:v>0.54375000000000007</c:v>
                </c:pt>
                <c:pt idx="784">
                  <c:v>0.5444444444444444</c:v>
                </c:pt>
                <c:pt idx="785">
                  <c:v>0.54513888888888895</c:v>
                </c:pt>
                <c:pt idx="786">
                  <c:v>0.54583333333333328</c:v>
                </c:pt>
                <c:pt idx="787">
                  <c:v>0.54652777777777783</c:v>
                </c:pt>
                <c:pt idx="788">
                  <c:v>0.54722222222222217</c:v>
                </c:pt>
                <c:pt idx="789">
                  <c:v>0.54791666666666672</c:v>
                </c:pt>
                <c:pt idx="790">
                  <c:v>0.54861111111111105</c:v>
                </c:pt>
                <c:pt idx="791">
                  <c:v>0.5493055555555556</c:v>
                </c:pt>
                <c:pt idx="792">
                  <c:v>0.54999999999999993</c:v>
                </c:pt>
                <c:pt idx="793">
                  <c:v>0.55069444444444449</c:v>
                </c:pt>
                <c:pt idx="794">
                  <c:v>0.55138888888888882</c:v>
                </c:pt>
                <c:pt idx="795">
                  <c:v>0.55208333333333337</c:v>
                </c:pt>
                <c:pt idx="796">
                  <c:v>0.55277777777777781</c:v>
                </c:pt>
                <c:pt idx="797">
                  <c:v>0.55347222222222225</c:v>
                </c:pt>
                <c:pt idx="798">
                  <c:v>0.5541666666666667</c:v>
                </c:pt>
                <c:pt idx="799">
                  <c:v>0.55486111111111114</c:v>
                </c:pt>
                <c:pt idx="800">
                  <c:v>0.55555555555555558</c:v>
                </c:pt>
                <c:pt idx="801">
                  <c:v>0.55625000000000002</c:v>
                </c:pt>
                <c:pt idx="802">
                  <c:v>0.55694444444444446</c:v>
                </c:pt>
                <c:pt idx="803">
                  <c:v>0.55763888888888891</c:v>
                </c:pt>
                <c:pt idx="804">
                  <c:v>0.55833333333333335</c:v>
                </c:pt>
                <c:pt idx="805">
                  <c:v>0.55902777777777779</c:v>
                </c:pt>
                <c:pt idx="806">
                  <c:v>0.55972222222222223</c:v>
                </c:pt>
                <c:pt idx="807">
                  <c:v>0.56041666666666667</c:v>
                </c:pt>
                <c:pt idx="808">
                  <c:v>0.56111111111111112</c:v>
                </c:pt>
                <c:pt idx="809">
                  <c:v>0.56180555555555556</c:v>
                </c:pt>
                <c:pt idx="810">
                  <c:v>0.5625</c:v>
                </c:pt>
                <c:pt idx="811">
                  <c:v>0.56319444444444444</c:v>
                </c:pt>
                <c:pt idx="812">
                  <c:v>0.56388888888888888</c:v>
                </c:pt>
                <c:pt idx="813">
                  <c:v>0.56458333333333333</c:v>
                </c:pt>
                <c:pt idx="814">
                  <c:v>0.56527777777777777</c:v>
                </c:pt>
                <c:pt idx="815">
                  <c:v>0.56597222222222221</c:v>
                </c:pt>
                <c:pt idx="816">
                  <c:v>0.56666666666666665</c:v>
                </c:pt>
                <c:pt idx="817">
                  <c:v>0.56736111111111109</c:v>
                </c:pt>
                <c:pt idx="818">
                  <c:v>0.56805555555555554</c:v>
                </c:pt>
                <c:pt idx="819">
                  <c:v>0.56874999999999998</c:v>
                </c:pt>
                <c:pt idx="820">
                  <c:v>0.56944444444444442</c:v>
                </c:pt>
                <c:pt idx="821">
                  <c:v>0.57013888888888886</c:v>
                </c:pt>
                <c:pt idx="822">
                  <c:v>0.5708333333333333</c:v>
                </c:pt>
                <c:pt idx="823">
                  <c:v>0.57152777777777775</c:v>
                </c:pt>
                <c:pt idx="824">
                  <c:v>0.57222222222222219</c:v>
                </c:pt>
                <c:pt idx="825">
                  <c:v>0.57291666666666663</c:v>
                </c:pt>
                <c:pt idx="826">
                  <c:v>0.57361111111111118</c:v>
                </c:pt>
                <c:pt idx="827">
                  <c:v>0.57430555555555551</c:v>
                </c:pt>
                <c:pt idx="828">
                  <c:v>0.57500000000000007</c:v>
                </c:pt>
                <c:pt idx="829">
                  <c:v>0.5756944444444444</c:v>
                </c:pt>
                <c:pt idx="830">
                  <c:v>0.57638888888888895</c:v>
                </c:pt>
                <c:pt idx="831">
                  <c:v>0.57708333333333328</c:v>
                </c:pt>
                <c:pt idx="832">
                  <c:v>0.57777777777777783</c:v>
                </c:pt>
                <c:pt idx="833">
                  <c:v>0.57847222222222217</c:v>
                </c:pt>
                <c:pt idx="834">
                  <c:v>0.57916666666666672</c:v>
                </c:pt>
                <c:pt idx="835">
                  <c:v>0.57986111111111105</c:v>
                </c:pt>
                <c:pt idx="836">
                  <c:v>0.5805555555555556</c:v>
                </c:pt>
                <c:pt idx="837">
                  <c:v>0.58124999999999993</c:v>
                </c:pt>
                <c:pt idx="838">
                  <c:v>0.58194444444444449</c:v>
                </c:pt>
                <c:pt idx="839">
                  <c:v>0.58263888888888882</c:v>
                </c:pt>
                <c:pt idx="840">
                  <c:v>0.58333333333333337</c:v>
                </c:pt>
                <c:pt idx="841">
                  <c:v>0.58402777777777781</c:v>
                </c:pt>
                <c:pt idx="842">
                  <c:v>0.58472222222222225</c:v>
                </c:pt>
                <c:pt idx="843">
                  <c:v>0.5854166666666667</c:v>
                </c:pt>
                <c:pt idx="844">
                  <c:v>0.58611111111111114</c:v>
                </c:pt>
                <c:pt idx="845">
                  <c:v>0.58680555555555558</c:v>
                </c:pt>
                <c:pt idx="846">
                  <c:v>0.58750000000000002</c:v>
                </c:pt>
                <c:pt idx="847">
                  <c:v>0.58819444444444446</c:v>
                </c:pt>
                <c:pt idx="848">
                  <c:v>0.58888888888888891</c:v>
                </c:pt>
                <c:pt idx="849">
                  <c:v>0.58958333333333335</c:v>
                </c:pt>
                <c:pt idx="850">
                  <c:v>0.59027777777777779</c:v>
                </c:pt>
                <c:pt idx="851">
                  <c:v>0.59097222222222223</c:v>
                </c:pt>
                <c:pt idx="852">
                  <c:v>0.59166666666666667</c:v>
                </c:pt>
                <c:pt idx="853">
                  <c:v>0.59236111111111112</c:v>
                </c:pt>
                <c:pt idx="854">
                  <c:v>0.59305555555555556</c:v>
                </c:pt>
                <c:pt idx="855">
                  <c:v>0.59375</c:v>
                </c:pt>
                <c:pt idx="856">
                  <c:v>0.59444444444444444</c:v>
                </c:pt>
                <c:pt idx="857">
                  <c:v>0.59513888888888888</c:v>
                </c:pt>
                <c:pt idx="858">
                  <c:v>0.59583333333333333</c:v>
                </c:pt>
                <c:pt idx="859">
                  <c:v>0.59652777777777777</c:v>
                </c:pt>
                <c:pt idx="860">
                  <c:v>0.59722222222222221</c:v>
                </c:pt>
                <c:pt idx="861">
                  <c:v>0.59791666666666665</c:v>
                </c:pt>
                <c:pt idx="862">
                  <c:v>0.59861111111111109</c:v>
                </c:pt>
                <c:pt idx="863">
                  <c:v>0.59930555555555554</c:v>
                </c:pt>
                <c:pt idx="864">
                  <c:v>0.6</c:v>
                </c:pt>
                <c:pt idx="865">
                  <c:v>0.60069444444444442</c:v>
                </c:pt>
                <c:pt idx="866">
                  <c:v>0.60138888888888886</c:v>
                </c:pt>
                <c:pt idx="867">
                  <c:v>0.6020833333333333</c:v>
                </c:pt>
                <c:pt idx="868">
                  <c:v>0.60277777777777775</c:v>
                </c:pt>
                <c:pt idx="869">
                  <c:v>0.60347222222222219</c:v>
                </c:pt>
                <c:pt idx="870">
                  <c:v>0.60416666666666663</c:v>
                </c:pt>
                <c:pt idx="871">
                  <c:v>0.60486111111111118</c:v>
                </c:pt>
                <c:pt idx="872">
                  <c:v>0.60555555555555551</c:v>
                </c:pt>
                <c:pt idx="873">
                  <c:v>0.60625000000000007</c:v>
                </c:pt>
                <c:pt idx="874">
                  <c:v>0.6069444444444444</c:v>
                </c:pt>
                <c:pt idx="875">
                  <c:v>0.60763888888888895</c:v>
                </c:pt>
                <c:pt idx="876">
                  <c:v>0.60833333333333328</c:v>
                </c:pt>
                <c:pt idx="877">
                  <c:v>0.60902777777777783</c:v>
                </c:pt>
                <c:pt idx="878">
                  <c:v>0.60972222222222217</c:v>
                </c:pt>
                <c:pt idx="879">
                  <c:v>0.61041666666666672</c:v>
                </c:pt>
                <c:pt idx="880">
                  <c:v>0.61111111111111105</c:v>
                </c:pt>
                <c:pt idx="881">
                  <c:v>0.6118055555555556</c:v>
                </c:pt>
                <c:pt idx="882">
                  <c:v>0.61249999999999993</c:v>
                </c:pt>
                <c:pt idx="883">
                  <c:v>0.61319444444444449</c:v>
                </c:pt>
                <c:pt idx="884">
                  <c:v>0.61388888888888882</c:v>
                </c:pt>
                <c:pt idx="885">
                  <c:v>0.61458333333333337</c:v>
                </c:pt>
                <c:pt idx="886">
                  <c:v>0.61527777777777781</c:v>
                </c:pt>
                <c:pt idx="887">
                  <c:v>0.61597222222222225</c:v>
                </c:pt>
                <c:pt idx="888">
                  <c:v>0.6166666666666667</c:v>
                </c:pt>
                <c:pt idx="889">
                  <c:v>0.61736111111111114</c:v>
                </c:pt>
                <c:pt idx="890">
                  <c:v>0.61805555555555558</c:v>
                </c:pt>
                <c:pt idx="891">
                  <c:v>0.61875000000000002</c:v>
                </c:pt>
                <c:pt idx="892">
                  <c:v>0.61944444444444446</c:v>
                </c:pt>
                <c:pt idx="893">
                  <c:v>0.62013888888888891</c:v>
                </c:pt>
                <c:pt idx="894">
                  <c:v>0.62083333333333335</c:v>
                </c:pt>
                <c:pt idx="895">
                  <c:v>0.62152777777777779</c:v>
                </c:pt>
                <c:pt idx="896">
                  <c:v>0.62222222222222223</c:v>
                </c:pt>
                <c:pt idx="897">
                  <c:v>0.62291666666666667</c:v>
                </c:pt>
                <c:pt idx="898">
                  <c:v>0.62361111111111112</c:v>
                </c:pt>
                <c:pt idx="899">
                  <c:v>0.62430555555555556</c:v>
                </c:pt>
                <c:pt idx="900">
                  <c:v>0.625</c:v>
                </c:pt>
                <c:pt idx="901">
                  <c:v>0.62569444444444444</c:v>
                </c:pt>
                <c:pt idx="902">
                  <c:v>0.62638888888888888</c:v>
                </c:pt>
                <c:pt idx="903">
                  <c:v>0.62708333333333333</c:v>
                </c:pt>
                <c:pt idx="904">
                  <c:v>0.62777777777777777</c:v>
                </c:pt>
                <c:pt idx="905">
                  <c:v>0.62847222222222221</c:v>
                </c:pt>
                <c:pt idx="906">
                  <c:v>0.62916666666666665</c:v>
                </c:pt>
                <c:pt idx="907">
                  <c:v>0.62986111111111109</c:v>
                </c:pt>
                <c:pt idx="908">
                  <c:v>0.63055555555555554</c:v>
                </c:pt>
                <c:pt idx="909">
                  <c:v>0.63124999999999998</c:v>
                </c:pt>
                <c:pt idx="910">
                  <c:v>0.63194444444444442</c:v>
                </c:pt>
                <c:pt idx="911">
                  <c:v>0.63263888888888886</c:v>
                </c:pt>
                <c:pt idx="912">
                  <c:v>0.6333333333333333</c:v>
                </c:pt>
                <c:pt idx="913">
                  <c:v>0.63402777777777775</c:v>
                </c:pt>
                <c:pt idx="914">
                  <c:v>0.63472222222222219</c:v>
                </c:pt>
                <c:pt idx="915">
                  <c:v>0.63541666666666663</c:v>
                </c:pt>
                <c:pt idx="916">
                  <c:v>0.63611111111111118</c:v>
                </c:pt>
                <c:pt idx="917">
                  <c:v>0.63680555555555551</c:v>
                </c:pt>
                <c:pt idx="918">
                  <c:v>0.63750000000000007</c:v>
                </c:pt>
                <c:pt idx="919">
                  <c:v>0.6381944444444444</c:v>
                </c:pt>
                <c:pt idx="920">
                  <c:v>0.63888888888888895</c:v>
                </c:pt>
                <c:pt idx="921">
                  <c:v>0.63958333333333328</c:v>
                </c:pt>
                <c:pt idx="922">
                  <c:v>0.64027777777777783</c:v>
                </c:pt>
                <c:pt idx="923">
                  <c:v>0.64097222222222217</c:v>
                </c:pt>
                <c:pt idx="924">
                  <c:v>0.64166666666666672</c:v>
                </c:pt>
                <c:pt idx="925">
                  <c:v>0.64236111111111105</c:v>
                </c:pt>
                <c:pt idx="926">
                  <c:v>0.6430555555555556</c:v>
                </c:pt>
                <c:pt idx="927">
                  <c:v>0.64374999999999993</c:v>
                </c:pt>
                <c:pt idx="928">
                  <c:v>0.64444444444444449</c:v>
                </c:pt>
                <c:pt idx="929">
                  <c:v>0.64513888888888882</c:v>
                </c:pt>
                <c:pt idx="930">
                  <c:v>0.64583333333333337</c:v>
                </c:pt>
                <c:pt idx="931">
                  <c:v>0.64652777777777781</c:v>
                </c:pt>
                <c:pt idx="932">
                  <c:v>0.64722222222222225</c:v>
                </c:pt>
                <c:pt idx="933">
                  <c:v>0.6479166666666667</c:v>
                </c:pt>
                <c:pt idx="934">
                  <c:v>0.64861111111111114</c:v>
                </c:pt>
                <c:pt idx="935">
                  <c:v>0.64930555555555558</c:v>
                </c:pt>
                <c:pt idx="936">
                  <c:v>0.65</c:v>
                </c:pt>
                <c:pt idx="937">
                  <c:v>0.65069444444444446</c:v>
                </c:pt>
                <c:pt idx="938">
                  <c:v>0.65138888888888891</c:v>
                </c:pt>
                <c:pt idx="939">
                  <c:v>0.65208333333333335</c:v>
                </c:pt>
                <c:pt idx="940">
                  <c:v>0.65277777777777779</c:v>
                </c:pt>
                <c:pt idx="941">
                  <c:v>0.65347222222222223</c:v>
                </c:pt>
                <c:pt idx="942">
                  <c:v>0.65416666666666667</c:v>
                </c:pt>
                <c:pt idx="943">
                  <c:v>0.65486111111111112</c:v>
                </c:pt>
                <c:pt idx="944">
                  <c:v>0.65555555555555556</c:v>
                </c:pt>
                <c:pt idx="945">
                  <c:v>0.65625</c:v>
                </c:pt>
                <c:pt idx="946">
                  <c:v>0.65694444444444444</c:v>
                </c:pt>
                <c:pt idx="947">
                  <c:v>0.65763888888888888</c:v>
                </c:pt>
                <c:pt idx="948">
                  <c:v>0.65833333333333333</c:v>
                </c:pt>
                <c:pt idx="949">
                  <c:v>0.65902777777777777</c:v>
                </c:pt>
                <c:pt idx="950">
                  <c:v>0.65972222222222221</c:v>
                </c:pt>
                <c:pt idx="951">
                  <c:v>0.66041666666666665</c:v>
                </c:pt>
                <c:pt idx="952">
                  <c:v>0.66111111111111109</c:v>
                </c:pt>
                <c:pt idx="953">
                  <c:v>0.66180555555555554</c:v>
                </c:pt>
                <c:pt idx="954">
                  <c:v>0.66249999999999998</c:v>
                </c:pt>
                <c:pt idx="955">
                  <c:v>0.66319444444444442</c:v>
                </c:pt>
                <c:pt idx="956">
                  <c:v>0.66388888888888886</c:v>
                </c:pt>
                <c:pt idx="957">
                  <c:v>0.6645833333333333</c:v>
                </c:pt>
                <c:pt idx="958">
                  <c:v>0.66527777777777775</c:v>
                </c:pt>
                <c:pt idx="959">
                  <c:v>0.66597222222222219</c:v>
                </c:pt>
                <c:pt idx="960">
                  <c:v>0.66666666666666663</c:v>
                </c:pt>
                <c:pt idx="961">
                  <c:v>0.66736111111111107</c:v>
                </c:pt>
                <c:pt idx="962">
                  <c:v>0.66805555555555562</c:v>
                </c:pt>
                <c:pt idx="963">
                  <c:v>0.66875000000000007</c:v>
                </c:pt>
                <c:pt idx="964">
                  <c:v>0.6694444444444444</c:v>
                </c:pt>
                <c:pt idx="965">
                  <c:v>0.67013888888888884</c:v>
                </c:pt>
                <c:pt idx="966">
                  <c:v>0.67083333333333339</c:v>
                </c:pt>
                <c:pt idx="967">
                  <c:v>0.67152777777777783</c:v>
                </c:pt>
                <c:pt idx="968">
                  <c:v>0.67222222222222217</c:v>
                </c:pt>
                <c:pt idx="969">
                  <c:v>0.67291666666666661</c:v>
                </c:pt>
                <c:pt idx="970">
                  <c:v>0.67361111111111116</c:v>
                </c:pt>
                <c:pt idx="971">
                  <c:v>0.6743055555555556</c:v>
                </c:pt>
                <c:pt idx="972">
                  <c:v>0.67499999999999993</c:v>
                </c:pt>
                <c:pt idx="973">
                  <c:v>0.67569444444444438</c:v>
                </c:pt>
                <c:pt idx="974">
                  <c:v>0.67638888888888893</c:v>
                </c:pt>
                <c:pt idx="975">
                  <c:v>0.67708333333333337</c:v>
                </c:pt>
                <c:pt idx="976">
                  <c:v>0.6777777777777777</c:v>
                </c:pt>
                <c:pt idx="977">
                  <c:v>0.67847222222222225</c:v>
                </c:pt>
                <c:pt idx="978">
                  <c:v>0.6791666666666667</c:v>
                </c:pt>
                <c:pt idx="979">
                  <c:v>0.67986111111111114</c:v>
                </c:pt>
                <c:pt idx="980">
                  <c:v>0.68055555555555547</c:v>
                </c:pt>
                <c:pt idx="981">
                  <c:v>0.68125000000000002</c:v>
                </c:pt>
                <c:pt idx="982">
                  <c:v>0.68194444444444446</c:v>
                </c:pt>
                <c:pt idx="983">
                  <c:v>0.68263888888888891</c:v>
                </c:pt>
                <c:pt idx="984">
                  <c:v>0.68333333333333324</c:v>
                </c:pt>
                <c:pt idx="985">
                  <c:v>0.68402777777777779</c:v>
                </c:pt>
                <c:pt idx="986">
                  <c:v>0.68472222222222223</c:v>
                </c:pt>
                <c:pt idx="987">
                  <c:v>0.68541666666666667</c:v>
                </c:pt>
                <c:pt idx="988">
                  <c:v>0.68611111111111101</c:v>
                </c:pt>
                <c:pt idx="989">
                  <c:v>0.68680555555555556</c:v>
                </c:pt>
                <c:pt idx="990">
                  <c:v>0.6875</c:v>
                </c:pt>
                <c:pt idx="991">
                  <c:v>0.68819444444444444</c:v>
                </c:pt>
                <c:pt idx="992">
                  <c:v>0.68888888888888899</c:v>
                </c:pt>
                <c:pt idx="993">
                  <c:v>0.68958333333333333</c:v>
                </c:pt>
                <c:pt idx="994">
                  <c:v>0.69027777777777777</c:v>
                </c:pt>
                <c:pt idx="995">
                  <c:v>0.69097222222222221</c:v>
                </c:pt>
                <c:pt idx="996">
                  <c:v>0.69166666666666676</c:v>
                </c:pt>
                <c:pt idx="997">
                  <c:v>0.69236111111111109</c:v>
                </c:pt>
                <c:pt idx="998">
                  <c:v>0.69305555555555554</c:v>
                </c:pt>
                <c:pt idx="999">
                  <c:v>0.69374999999999998</c:v>
                </c:pt>
                <c:pt idx="1000">
                  <c:v>0.69444444444444453</c:v>
                </c:pt>
                <c:pt idx="1001">
                  <c:v>0.69513888888888886</c:v>
                </c:pt>
                <c:pt idx="1002">
                  <c:v>0.6958333333333333</c:v>
                </c:pt>
                <c:pt idx="1003">
                  <c:v>0.69652777777777775</c:v>
                </c:pt>
                <c:pt idx="1004">
                  <c:v>0.6972222222222223</c:v>
                </c:pt>
                <c:pt idx="1005">
                  <c:v>0.69791666666666663</c:v>
                </c:pt>
                <c:pt idx="1006">
                  <c:v>0.69861111111111107</c:v>
                </c:pt>
                <c:pt idx="1007">
                  <c:v>0.69930555555555562</c:v>
                </c:pt>
                <c:pt idx="1008">
                  <c:v>0.70000000000000007</c:v>
                </c:pt>
                <c:pt idx="1009">
                  <c:v>0.7006944444444444</c:v>
                </c:pt>
                <c:pt idx="1010">
                  <c:v>0.70138888888888884</c:v>
                </c:pt>
                <c:pt idx="1011">
                  <c:v>0.70208333333333339</c:v>
                </c:pt>
                <c:pt idx="1012">
                  <c:v>0.70277777777777783</c:v>
                </c:pt>
                <c:pt idx="1013">
                  <c:v>0.70347222222222217</c:v>
                </c:pt>
                <c:pt idx="1014">
                  <c:v>0.70416666666666661</c:v>
                </c:pt>
                <c:pt idx="1015">
                  <c:v>0.70486111111111116</c:v>
                </c:pt>
                <c:pt idx="1016">
                  <c:v>0.7055555555555556</c:v>
                </c:pt>
                <c:pt idx="1017">
                  <c:v>0.70624999999999993</c:v>
                </c:pt>
                <c:pt idx="1018">
                  <c:v>0.70694444444444438</c:v>
                </c:pt>
                <c:pt idx="1019">
                  <c:v>0.70763888888888893</c:v>
                </c:pt>
                <c:pt idx="1020">
                  <c:v>0.70833333333333337</c:v>
                </c:pt>
                <c:pt idx="1021">
                  <c:v>0.7090277777777777</c:v>
                </c:pt>
                <c:pt idx="1022">
                  <c:v>0.70972222222222225</c:v>
                </c:pt>
                <c:pt idx="1023">
                  <c:v>0.7104166666666667</c:v>
                </c:pt>
                <c:pt idx="1024">
                  <c:v>0.71111111111111114</c:v>
                </c:pt>
                <c:pt idx="1025">
                  <c:v>0.71180555555555547</c:v>
                </c:pt>
                <c:pt idx="1026">
                  <c:v>0.71250000000000002</c:v>
                </c:pt>
                <c:pt idx="1027">
                  <c:v>0.71319444444444446</c:v>
                </c:pt>
                <c:pt idx="1028">
                  <c:v>0.71388888888888891</c:v>
                </c:pt>
                <c:pt idx="1029">
                  <c:v>0.71458333333333324</c:v>
                </c:pt>
                <c:pt idx="1030">
                  <c:v>0.71527777777777779</c:v>
                </c:pt>
                <c:pt idx="1031">
                  <c:v>0.71597222222222223</c:v>
                </c:pt>
                <c:pt idx="1032">
                  <c:v>0.71666666666666667</c:v>
                </c:pt>
                <c:pt idx="1033">
                  <c:v>0.71736111111111101</c:v>
                </c:pt>
                <c:pt idx="1034">
                  <c:v>0.71805555555555556</c:v>
                </c:pt>
                <c:pt idx="1035">
                  <c:v>0.71875</c:v>
                </c:pt>
                <c:pt idx="1036">
                  <c:v>0.71944444444444444</c:v>
                </c:pt>
                <c:pt idx="1037">
                  <c:v>0.72013888888888899</c:v>
                </c:pt>
                <c:pt idx="1038">
                  <c:v>0.72083333333333333</c:v>
                </c:pt>
                <c:pt idx="1039">
                  <c:v>0.72152777777777777</c:v>
                </c:pt>
                <c:pt idx="1040">
                  <c:v>0.72222222222222221</c:v>
                </c:pt>
                <c:pt idx="1041">
                  <c:v>0.72291666666666676</c:v>
                </c:pt>
                <c:pt idx="1042">
                  <c:v>0.72361111111111109</c:v>
                </c:pt>
                <c:pt idx="1043">
                  <c:v>0.72430555555555554</c:v>
                </c:pt>
                <c:pt idx="1044">
                  <c:v>0.72499999999999998</c:v>
                </c:pt>
                <c:pt idx="1045">
                  <c:v>0.72569444444444453</c:v>
                </c:pt>
                <c:pt idx="1046">
                  <c:v>0.72638888888888886</c:v>
                </c:pt>
                <c:pt idx="1047">
                  <c:v>0.7270833333333333</c:v>
                </c:pt>
                <c:pt idx="1048">
                  <c:v>0.72777777777777775</c:v>
                </c:pt>
                <c:pt idx="1049">
                  <c:v>0.7284722222222223</c:v>
                </c:pt>
                <c:pt idx="1050">
                  <c:v>0.72916666666666663</c:v>
                </c:pt>
                <c:pt idx="1051">
                  <c:v>0.72986111111111107</c:v>
                </c:pt>
                <c:pt idx="1052">
                  <c:v>0.73055555555555562</c:v>
                </c:pt>
                <c:pt idx="1053">
                  <c:v>0.73125000000000007</c:v>
                </c:pt>
                <c:pt idx="1054">
                  <c:v>0.7319444444444444</c:v>
                </c:pt>
                <c:pt idx="1055">
                  <c:v>0.73263888888888884</c:v>
                </c:pt>
                <c:pt idx="1056">
                  <c:v>0.73333333333333339</c:v>
                </c:pt>
                <c:pt idx="1057">
                  <c:v>0.73402777777777783</c:v>
                </c:pt>
                <c:pt idx="1058">
                  <c:v>0.73472222222222217</c:v>
                </c:pt>
                <c:pt idx="1059">
                  <c:v>0.73541666666666661</c:v>
                </c:pt>
                <c:pt idx="1060">
                  <c:v>0.73611111111111116</c:v>
                </c:pt>
                <c:pt idx="1061">
                  <c:v>0.7368055555555556</c:v>
                </c:pt>
                <c:pt idx="1062">
                  <c:v>0.73749999999999993</c:v>
                </c:pt>
                <c:pt idx="1063">
                  <c:v>0.73819444444444438</c:v>
                </c:pt>
                <c:pt idx="1064">
                  <c:v>0.73888888888888893</c:v>
                </c:pt>
                <c:pt idx="1065">
                  <c:v>0.73958333333333337</c:v>
                </c:pt>
                <c:pt idx="1066">
                  <c:v>0.7402777777777777</c:v>
                </c:pt>
                <c:pt idx="1067">
                  <c:v>0.74097222222222225</c:v>
                </c:pt>
                <c:pt idx="1068">
                  <c:v>0.7416666666666667</c:v>
                </c:pt>
                <c:pt idx="1069">
                  <c:v>0.74236111111111114</c:v>
                </c:pt>
                <c:pt idx="1070">
                  <c:v>0.74305555555555547</c:v>
                </c:pt>
                <c:pt idx="1071">
                  <c:v>0.74375000000000002</c:v>
                </c:pt>
                <c:pt idx="1072">
                  <c:v>0.74444444444444446</c:v>
                </c:pt>
                <c:pt idx="1073">
                  <c:v>0.74513888888888891</c:v>
                </c:pt>
                <c:pt idx="1074">
                  <c:v>0.74583333333333324</c:v>
                </c:pt>
                <c:pt idx="1075">
                  <c:v>0.74652777777777779</c:v>
                </c:pt>
                <c:pt idx="1076">
                  <c:v>0.74722222222222223</c:v>
                </c:pt>
                <c:pt idx="1077">
                  <c:v>0.74791666666666667</c:v>
                </c:pt>
                <c:pt idx="1078">
                  <c:v>0.74861111111111101</c:v>
                </c:pt>
                <c:pt idx="1079">
                  <c:v>0.74930555555555556</c:v>
                </c:pt>
                <c:pt idx="1080">
                  <c:v>0.75</c:v>
                </c:pt>
                <c:pt idx="1081">
                  <c:v>0.75069444444444444</c:v>
                </c:pt>
                <c:pt idx="1082">
                  <c:v>0.75138888888888899</c:v>
                </c:pt>
                <c:pt idx="1083">
                  <c:v>0.75208333333333333</c:v>
                </c:pt>
                <c:pt idx="1084">
                  <c:v>0.75277777777777777</c:v>
                </c:pt>
                <c:pt idx="1085">
                  <c:v>0.75347222222222221</c:v>
                </c:pt>
                <c:pt idx="1086">
                  <c:v>0.75416666666666676</c:v>
                </c:pt>
                <c:pt idx="1087">
                  <c:v>0.75486111111111109</c:v>
                </c:pt>
                <c:pt idx="1088">
                  <c:v>0.75555555555555554</c:v>
                </c:pt>
                <c:pt idx="1089">
                  <c:v>0.75624999999999998</c:v>
                </c:pt>
                <c:pt idx="1090">
                  <c:v>0.75694444444444453</c:v>
                </c:pt>
                <c:pt idx="1091">
                  <c:v>0.75763888888888886</c:v>
                </c:pt>
                <c:pt idx="1092">
                  <c:v>0.7583333333333333</c:v>
                </c:pt>
                <c:pt idx="1093">
                  <c:v>0.75902777777777775</c:v>
                </c:pt>
                <c:pt idx="1094">
                  <c:v>0.7597222222222223</c:v>
                </c:pt>
                <c:pt idx="1095">
                  <c:v>0.76041666666666663</c:v>
                </c:pt>
                <c:pt idx="1096">
                  <c:v>0.76111111111111107</c:v>
                </c:pt>
                <c:pt idx="1097">
                  <c:v>0.76180555555555562</c:v>
                </c:pt>
                <c:pt idx="1098">
                  <c:v>0.76250000000000007</c:v>
                </c:pt>
                <c:pt idx="1099">
                  <c:v>0.7631944444444444</c:v>
                </c:pt>
                <c:pt idx="1100">
                  <c:v>0.76388888888888884</c:v>
                </c:pt>
                <c:pt idx="1101">
                  <c:v>0.76458333333333339</c:v>
                </c:pt>
                <c:pt idx="1102">
                  <c:v>0.76527777777777783</c:v>
                </c:pt>
                <c:pt idx="1103">
                  <c:v>0.76597222222222217</c:v>
                </c:pt>
                <c:pt idx="1104">
                  <c:v>0.76666666666666661</c:v>
                </c:pt>
                <c:pt idx="1105">
                  <c:v>0.76736111111111116</c:v>
                </c:pt>
                <c:pt idx="1106">
                  <c:v>0.7680555555555556</c:v>
                </c:pt>
                <c:pt idx="1107">
                  <c:v>0.76874999999999993</c:v>
                </c:pt>
                <c:pt idx="1108">
                  <c:v>0.76944444444444438</c:v>
                </c:pt>
                <c:pt idx="1109">
                  <c:v>0.77013888888888893</c:v>
                </c:pt>
                <c:pt idx="1110">
                  <c:v>0.77083333333333337</c:v>
                </c:pt>
                <c:pt idx="1111">
                  <c:v>0.7715277777777777</c:v>
                </c:pt>
                <c:pt idx="1112">
                  <c:v>0.77222222222222225</c:v>
                </c:pt>
                <c:pt idx="1113">
                  <c:v>0.7729166666666667</c:v>
                </c:pt>
                <c:pt idx="1114">
                  <c:v>0.77361111111111114</c:v>
                </c:pt>
                <c:pt idx="1115">
                  <c:v>0.77430555555555547</c:v>
                </c:pt>
                <c:pt idx="1116">
                  <c:v>0.77500000000000002</c:v>
                </c:pt>
                <c:pt idx="1117">
                  <c:v>0.77569444444444446</c:v>
                </c:pt>
                <c:pt idx="1118">
                  <c:v>0.77638888888888891</c:v>
                </c:pt>
                <c:pt idx="1119">
                  <c:v>0.77708333333333324</c:v>
                </c:pt>
                <c:pt idx="1120">
                  <c:v>0.77777777777777779</c:v>
                </c:pt>
                <c:pt idx="1121">
                  <c:v>0.77847222222222223</c:v>
                </c:pt>
                <c:pt idx="1122">
                  <c:v>0.77916666666666667</c:v>
                </c:pt>
                <c:pt idx="1123">
                  <c:v>0.77986111111111101</c:v>
                </c:pt>
                <c:pt idx="1124">
                  <c:v>0.78055555555555556</c:v>
                </c:pt>
                <c:pt idx="1125">
                  <c:v>0.78125</c:v>
                </c:pt>
                <c:pt idx="1126">
                  <c:v>0.78194444444444444</c:v>
                </c:pt>
                <c:pt idx="1127">
                  <c:v>0.78263888888888899</c:v>
                </c:pt>
                <c:pt idx="1128">
                  <c:v>0.78333333333333333</c:v>
                </c:pt>
                <c:pt idx="1129">
                  <c:v>0.78402777777777777</c:v>
                </c:pt>
                <c:pt idx="1130">
                  <c:v>0.78472222222222221</c:v>
                </c:pt>
                <c:pt idx="1131">
                  <c:v>0.78541666666666676</c:v>
                </c:pt>
                <c:pt idx="1132">
                  <c:v>0.78611111111111109</c:v>
                </c:pt>
                <c:pt idx="1133">
                  <c:v>0.78680555555555554</c:v>
                </c:pt>
                <c:pt idx="1134">
                  <c:v>0.78749999999999998</c:v>
                </c:pt>
                <c:pt idx="1135">
                  <c:v>0.78819444444444453</c:v>
                </c:pt>
                <c:pt idx="1136">
                  <c:v>0.78888888888888886</c:v>
                </c:pt>
                <c:pt idx="1137">
                  <c:v>0.7895833333333333</c:v>
                </c:pt>
                <c:pt idx="1138">
                  <c:v>0.79027777777777775</c:v>
                </c:pt>
                <c:pt idx="1139">
                  <c:v>0.7909722222222223</c:v>
                </c:pt>
                <c:pt idx="1140">
                  <c:v>0.79166666666666663</c:v>
                </c:pt>
                <c:pt idx="1141">
                  <c:v>0.79236111111111107</c:v>
                </c:pt>
                <c:pt idx="1142">
                  <c:v>0.79305555555555562</c:v>
                </c:pt>
                <c:pt idx="1143">
                  <c:v>0.79375000000000007</c:v>
                </c:pt>
                <c:pt idx="1144">
                  <c:v>0.7944444444444444</c:v>
                </c:pt>
                <c:pt idx="1145">
                  <c:v>0.79513888888888884</c:v>
                </c:pt>
                <c:pt idx="1146">
                  <c:v>0.79583333333333339</c:v>
                </c:pt>
                <c:pt idx="1147">
                  <c:v>0.79652777777777783</c:v>
                </c:pt>
                <c:pt idx="1148">
                  <c:v>0.79722222222222217</c:v>
                </c:pt>
                <c:pt idx="1149">
                  <c:v>0.79791666666666661</c:v>
                </c:pt>
                <c:pt idx="1150">
                  <c:v>0.79861111111111116</c:v>
                </c:pt>
                <c:pt idx="1151">
                  <c:v>0.7993055555555556</c:v>
                </c:pt>
                <c:pt idx="1152">
                  <c:v>0.79999999999999993</c:v>
                </c:pt>
                <c:pt idx="1153">
                  <c:v>0.80069444444444438</c:v>
                </c:pt>
                <c:pt idx="1154">
                  <c:v>0.80138888888888893</c:v>
                </c:pt>
                <c:pt idx="1155">
                  <c:v>0.80208333333333337</c:v>
                </c:pt>
                <c:pt idx="1156">
                  <c:v>0.8027777777777777</c:v>
                </c:pt>
                <c:pt idx="1157">
                  <c:v>0.80347222222222225</c:v>
                </c:pt>
                <c:pt idx="1158">
                  <c:v>0.8041666666666667</c:v>
                </c:pt>
                <c:pt idx="1159">
                  <c:v>0.80486111111111114</c:v>
                </c:pt>
                <c:pt idx="1160">
                  <c:v>0.80555555555555547</c:v>
                </c:pt>
                <c:pt idx="1161">
                  <c:v>0.80625000000000002</c:v>
                </c:pt>
                <c:pt idx="1162">
                  <c:v>0.80694444444444446</c:v>
                </c:pt>
                <c:pt idx="1163">
                  <c:v>0.80763888888888891</c:v>
                </c:pt>
                <c:pt idx="1164">
                  <c:v>0.80833333333333324</c:v>
                </c:pt>
                <c:pt idx="1165">
                  <c:v>0.80902777777777779</c:v>
                </c:pt>
                <c:pt idx="1166">
                  <c:v>0.80972222222222223</c:v>
                </c:pt>
                <c:pt idx="1167">
                  <c:v>0.81041666666666667</c:v>
                </c:pt>
                <c:pt idx="1168">
                  <c:v>0.81111111111111101</c:v>
                </c:pt>
                <c:pt idx="1169">
                  <c:v>0.81180555555555556</c:v>
                </c:pt>
                <c:pt idx="1170">
                  <c:v>0.8125</c:v>
                </c:pt>
                <c:pt idx="1171">
                  <c:v>0.81319444444444444</c:v>
                </c:pt>
                <c:pt idx="1172">
                  <c:v>0.81388888888888899</c:v>
                </c:pt>
                <c:pt idx="1173">
                  <c:v>0.81458333333333333</c:v>
                </c:pt>
                <c:pt idx="1174">
                  <c:v>0.81527777777777777</c:v>
                </c:pt>
                <c:pt idx="1175">
                  <c:v>0.81597222222222221</c:v>
                </c:pt>
                <c:pt idx="1176">
                  <c:v>0.81666666666666676</c:v>
                </c:pt>
                <c:pt idx="1177">
                  <c:v>0.81736111111111109</c:v>
                </c:pt>
                <c:pt idx="1178">
                  <c:v>0.81805555555555554</c:v>
                </c:pt>
                <c:pt idx="1179">
                  <c:v>0.81874999999999998</c:v>
                </c:pt>
                <c:pt idx="1180">
                  <c:v>0.81944444444444453</c:v>
                </c:pt>
                <c:pt idx="1181">
                  <c:v>0.82013888888888886</c:v>
                </c:pt>
                <c:pt idx="1182">
                  <c:v>0.8208333333333333</c:v>
                </c:pt>
                <c:pt idx="1183">
                  <c:v>0.82152777777777775</c:v>
                </c:pt>
                <c:pt idx="1184">
                  <c:v>0.8222222222222223</c:v>
                </c:pt>
                <c:pt idx="1185">
                  <c:v>0.82291666666666663</c:v>
                </c:pt>
                <c:pt idx="1186">
                  <c:v>0.82361111111111107</c:v>
                </c:pt>
                <c:pt idx="1187">
                  <c:v>0.82430555555555562</c:v>
                </c:pt>
                <c:pt idx="1188">
                  <c:v>0.82500000000000007</c:v>
                </c:pt>
                <c:pt idx="1189">
                  <c:v>0.8256944444444444</c:v>
                </c:pt>
                <c:pt idx="1190">
                  <c:v>0.82638888888888884</c:v>
                </c:pt>
                <c:pt idx="1191">
                  <c:v>0.82708333333333339</c:v>
                </c:pt>
                <c:pt idx="1192">
                  <c:v>0.82777777777777783</c:v>
                </c:pt>
                <c:pt idx="1193">
                  <c:v>0.82847222222222217</c:v>
                </c:pt>
                <c:pt idx="1194">
                  <c:v>0.82916666666666661</c:v>
                </c:pt>
                <c:pt idx="1195">
                  <c:v>0.82986111111111116</c:v>
                </c:pt>
                <c:pt idx="1196">
                  <c:v>0.8305555555555556</c:v>
                </c:pt>
                <c:pt idx="1197">
                  <c:v>0.83124999999999993</c:v>
                </c:pt>
                <c:pt idx="1198">
                  <c:v>0.83194444444444438</c:v>
                </c:pt>
                <c:pt idx="1199">
                  <c:v>0.83263888888888893</c:v>
                </c:pt>
                <c:pt idx="1200">
                  <c:v>0.83333333333333337</c:v>
                </c:pt>
                <c:pt idx="1201">
                  <c:v>0.8340277777777777</c:v>
                </c:pt>
                <c:pt idx="1202">
                  <c:v>0.83472222222222225</c:v>
                </c:pt>
                <c:pt idx="1203">
                  <c:v>0.8354166666666667</c:v>
                </c:pt>
                <c:pt idx="1204">
                  <c:v>0.83611111111111114</c:v>
                </c:pt>
                <c:pt idx="1205">
                  <c:v>0.83680555555555547</c:v>
                </c:pt>
                <c:pt idx="1206">
                  <c:v>0.83750000000000002</c:v>
                </c:pt>
                <c:pt idx="1207">
                  <c:v>0.83819444444444446</c:v>
                </c:pt>
                <c:pt idx="1208">
                  <c:v>0.83888888888888891</c:v>
                </c:pt>
                <c:pt idx="1209">
                  <c:v>0.83958333333333324</c:v>
                </c:pt>
                <c:pt idx="1210">
                  <c:v>0.84027777777777779</c:v>
                </c:pt>
                <c:pt idx="1211">
                  <c:v>0.84097222222222223</c:v>
                </c:pt>
                <c:pt idx="1212">
                  <c:v>0.84166666666666667</c:v>
                </c:pt>
                <c:pt idx="1213">
                  <c:v>0.84236111111111101</c:v>
                </c:pt>
                <c:pt idx="1214">
                  <c:v>0.84305555555555556</c:v>
                </c:pt>
                <c:pt idx="1215">
                  <c:v>0.84375</c:v>
                </c:pt>
                <c:pt idx="1216">
                  <c:v>0.84444444444444444</c:v>
                </c:pt>
                <c:pt idx="1217">
                  <c:v>0.84513888888888899</c:v>
                </c:pt>
                <c:pt idx="1218">
                  <c:v>0.84583333333333333</c:v>
                </c:pt>
                <c:pt idx="1219">
                  <c:v>0.84652777777777777</c:v>
                </c:pt>
                <c:pt idx="1220">
                  <c:v>0.84722222222222221</c:v>
                </c:pt>
                <c:pt idx="1221">
                  <c:v>0.84791666666666676</c:v>
                </c:pt>
                <c:pt idx="1222">
                  <c:v>0.84861111111111109</c:v>
                </c:pt>
                <c:pt idx="1223">
                  <c:v>0.84930555555555554</c:v>
                </c:pt>
                <c:pt idx="1224">
                  <c:v>0.85</c:v>
                </c:pt>
                <c:pt idx="1225">
                  <c:v>0.85069444444444453</c:v>
                </c:pt>
                <c:pt idx="1226">
                  <c:v>0.85138888888888886</c:v>
                </c:pt>
                <c:pt idx="1227">
                  <c:v>0.8520833333333333</c:v>
                </c:pt>
                <c:pt idx="1228">
                  <c:v>0.85277777777777775</c:v>
                </c:pt>
                <c:pt idx="1229">
                  <c:v>0.8534722222222223</c:v>
                </c:pt>
                <c:pt idx="1230">
                  <c:v>0.85416666666666663</c:v>
                </c:pt>
                <c:pt idx="1231">
                  <c:v>0.85486111111111107</c:v>
                </c:pt>
                <c:pt idx="1232">
                  <c:v>0.85555555555555562</c:v>
                </c:pt>
                <c:pt idx="1233">
                  <c:v>0.85625000000000007</c:v>
                </c:pt>
                <c:pt idx="1234">
                  <c:v>0.8569444444444444</c:v>
                </c:pt>
                <c:pt idx="1235">
                  <c:v>0.85763888888888884</c:v>
                </c:pt>
                <c:pt idx="1236">
                  <c:v>0.85833333333333339</c:v>
                </c:pt>
                <c:pt idx="1237">
                  <c:v>0.85902777777777783</c:v>
                </c:pt>
                <c:pt idx="1238">
                  <c:v>0.85972222222222217</c:v>
                </c:pt>
                <c:pt idx="1239">
                  <c:v>0.86041666666666661</c:v>
                </c:pt>
                <c:pt idx="1240">
                  <c:v>0.86111111111111116</c:v>
                </c:pt>
                <c:pt idx="1241">
                  <c:v>0.8618055555555556</c:v>
                </c:pt>
                <c:pt idx="1242">
                  <c:v>0.86249999999999993</c:v>
                </c:pt>
                <c:pt idx="1243">
                  <c:v>0.86319444444444438</c:v>
                </c:pt>
                <c:pt idx="1244">
                  <c:v>0.86388888888888893</c:v>
                </c:pt>
                <c:pt idx="1245">
                  <c:v>0.86458333333333337</c:v>
                </c:pt>
                <c:pt idx="1246">
                  <c:v>0.8652777777777777</c:v>
                </c:pt>
                <c:pt idx="1247">
                  <c:v>0.86597222222222225</c:v>
                </c:pt>
                <c:pt idx="1248">
                  <c:v>0.8666666666666667</c:v>
                </c:pt>
                <c:pt idx="1249">
                  <c:v>0.86736111111111114</c:v>
                </c:pt>
                <c:pt idx="1250">
                  <c:v>0.86805555555555547</c:v>
                </c:pt>
                <c:pt idx="1251">
                  <c:v>0.86875000000000002</c:v>
                </c:pt>
                <c:pt idx="1252">
                  <c:v>0.86944444444444446</c:v>
                </c:pt>
                <c:pt idx="1253">
                  <c:v>0.87013888888888891</c:v>
                </c:pt>
                <c:pt idx="1254">
                  <c:v>0.87083333333333324</c:v>
                </c:pt>
                <c:pt idx="1255">
                  <c:v>0.87152777777777779</c:v>
                </c:pt>
                <c:pt idx="1256">
                  <c:v>0.87222222222222223</c:v>
                </c:pt>
                <c:pt idx="1257">
                  <c:v>0.87291666666666667</c:v>
                </c:pt>
                <c:pt idx="1258">
                  <c:v>0.87361111111111101</c:v>
                </c:pt>
                <c:pt idx="1259">
                  <c:v>0.87430555555555556</c:v>
                </c:pt>
                <c:pt idx="1260">
                  <c:v>0.875</c:v>
                </c:pt>
                <c:pt idx="1261">
                  <c:v>0.87569444444444444</c:v>
                </c:pt>
                <c:pt idx="1262">
                  <c:v>0.87638888888888899</c:v>
                </c:pt>
                <c:pt idx="1263">
                  <c:v>0.87708333333333333</c:v>
                </c:pt>
                <c:pt idx="1264">
                  <c:v>0.87777777777777777</c:v>
                </c:pt>
                <c:pt idx="1265">
                  <c:v>0.87847222222222221</c:v>
                </c:pt>
                <c:pt idx="1266">
                  <c:v>0.87916666666666676</c:v>
                </c:pt>
                <c:pt idx="1267">
                  <c:v>0.87986111111111109</c:v>
                </c:pt>
                <c:pt idx="1268">
                  <c:v>0.88055555555555554</c:v>
                </c:pt>
                <c:pt idx="1269">
                  <c:v>0.88124999999999998</c:v>
                </c:pt>
                <c:pt idx="1270">
                  <c:v>0.88194444444444453</c:v>
                </c:pt>
                <c:pt idx="1271">
                  <c:v>0.88263888888888886</c:v>
                </c:pt>
                <c:pt idx="1272">
                  <c:v>0.8833333333333333</c:v>
                </c:pt>
                <c:pt idx="1273">
                  <c:v>0.88402777777777775</c:v>
                </c:pt>
                <c:pt idx="1274">
                  <c:v>0.8847222222222223</c:v>
                </c:pt>
                <c:pt idx="1275">
                  <c:v>0.88541666666666663</c:v>
                </c:pt>
                <c:pt idx="1276">
                  <c:v>0.88611111111111107</c:v>
                </c:pt>
                <c:pt idx="1277">
                  <c:v>0.88680555555555562</c:v>
                </c:pt>
                <c:pt idx="1278">
                  <c:v>0.88750000000000007</c:v>
                </c:pt>
                <c:pt idx="1279">
                  <c:v>0.8881944444444444</c:v>
                </c:pt>
                <c:pt idx="1280">
                  <c:v>0.88888888888888884</c:v>
                </c:pt>
                <c:pt idx="1281">
                  <c:v>0.88958333333333339</c:v>
                </c:pt>
                <c:pt idx="1282">
                  <c:v>0.89027777777777783</c:v>
                </c:pt>
                <c:pt idx="1283">
                  <c:v>0.89097222222222217</c:v>
                </c:pt>
                <c:pt idx="1284">
                  <c:v>0.89166666666666661</c:v>
                </c:pt>
                <c:pt idx="1285">
                  <c:v>0.89236111111111116</c:v>
                </c:pt>
                <c:pt idx="1286">
                  <c:v>0.8930555555555556</c:v>
                </c:pt>
                <c:pt idx="1287">
                  <c:v>0.89374999999999993</c:v>
                </c:pt>
                <c:pt idx="1288">
                  <c:v>0.89444444444444438</c:v>
                </c:pt>
                <c:pt idx="1289">
                  <c:v>0.89513888888888893</c:v>
                </c:pt>
                <c:pt idx="1290">
                  <c:v>0.89583333333333337</c:v>
                </c:pt>
                <c:pt idx="1291">
                  <c:v>0.8965277777777777</c:v>
                </c:pt>
                <c:pt idx="1292">
                  <c:v>0.89722222222222225</c:v>
                </c:pt>
                <c:pt idx="1293">
                  <c:v>0.8979166666666667</c:v>
                </c:pt>
                <c:pt idx="1294">
                  <c:v>0.89861111111111114</c:v>
                </c:pt>
                <c:pt idx="1295">
                  <c:v>0.89930555555555547</c:v>
                </c:pt>
                <c:pt idx="1296">
                  <c:v>0.9</c:v>
                </c:pt>
                <c:pt idx="1297">
                  <c:v>0.90069444444444446</c:v>
                </c:pt>
                <c:pt idx="1298">
                  <c:v>0.90138888888888891</c:v>
                </c:pt>
                <c:pt idx="1299">
                  <c:v>0.90208333333333324</c:v>
                </c:pt>
                <c:pt idx="1300">
                  <c:v>0.90277777777777779</c:v>
                </c:pt>
                <c:pt idx="1301">
                  <c:v>0.90347222222222223</c:v>
                </c:pt>
                <c:pt idx="1302">
                  <c:v>0.90416666666666667</c:v>
                </c:pt>
                <c:pt idx="1303">
                  <c:v>0.90486111111111101</c:v>
                </c:pt>
                <c:pt idx="1304">
                  <c:v>0.90555555555555556</c:v>
                </c:pt>
                <c:pt idx="1305">
                  <c:v>0.90625</c:v>
                </c:pt>
                <c:pt idx="1306">
                  <c:v>0.90694444444444444</c:v>
                </c:pt>
                <c:pt idx="1307">
                  <c:v>0.90763888888888899</c:v>
                </c:pt>
                <c:pt idx="1308">
                  <c:v>0.90833333333333333</c:v>
                </c:pt>
                <c:pt idx="1309">
                  <c:v>0.90902777777777777</c:v>
                </c:pt>
                <c:pt idx="1310">
                  <c:v>0.90972222222222221</c:v>
                </c:pt>
                <c:pt idx="1311">
                  <c:v>0.91041666666666676</c:v>
                </c:pt>
                <c:pt idx="1312">
                  <c:v>0.91111111111111109</c:v>
                </c:pt>
                <c:pt idx="1313">
                  <c:v>0.91180555555555554</c:v>
                </c:pt>
                <c:pt idx="1314">
                  <c:v>0.91249999999999998</c:v>
                </c:pt>
                <c:pt idx="1315">
                  <c:v>0.91319444444444453</c:v>
                </c:pt>
                <c:pt idx="1316">
                  <c:v>0.91388888888888886</c:v>
                </c:pt>
                <c:pt idx="1317">
                  <c:v>0.9145833333333333</c:v>
                </c:pt>
                <c:pt idx="1318">
                  <c:v>0.91527777777777775</c:v>
                </c:pt>
                <c:pt idx="1319">
                  <c:v>0.9159722222222223</c:v>
                </c:pt>
                <c:pt idx="1320">
                  <c:v>0.91666666666666663</c:v>
                </c:pt>
                <c:pt idx="1321">
                  <c:v>0.91736111111111107</c:v>
                </c:pt>
                <c:pt idx="1322">
                  <c:v>0.91805555555555562</c:v>
                </c:pt>
                <c:pt idx="1323">
                  <c:v>0.91875000000000007</c:v>
                </c:pt>
                <c:pt idx="1324">
                  <c:v>0.9194444444444444</c:v>
                </c:pt>
                <c:pt idx="1325">
                  <c:v>0.92013888888888884</c:v>
                </c:pt>
                <c:pt idx="1326">
                  <c:v>0.92083333333333339</c:v>
                </c:pt>
                <c:pt idx="1327">
                  <c:v>0.92152777777777783</c:v>
                </c:pt>
                <c:pt idx="1328">
                  <c:v>0.92222222222222217</c:v>
                </c:pt>
                <c:pt idx="1329">
                  <c:v>0.92291666666666661</c:v>
                </c:pt>
                <c:pt idx="1330">
                  <c:v>0.92361111111111116</c:v>
                </c:pt>
                <c:pt idx="1331">
                  <c:v>0.9243055555555556</c:v>
                </c:pt>
                <c:pt idx="1332">
                  <c:v>0.92499999999999993</c:v>
                </c:pt>
                <c:pt idx="1333">
                  <c:v>0.92569444444444438</c:v>
                </c:pt>
                <c:pt idx="1334">
                  <c:v>0.92638888888888893</c:v>
                </c:pt>
                <c:pt idx="1335">
                  <c:v>0.92708333333333337</c:v>
                </c:pt>
                <c:pt idx="1336">
                  <c:v>0.9277777777777777</c:v>
                </c:pt>
                <c:pt idx="1337">
                  <c:v>0.92847222222222225</c:v>
                </c:pt>
                <c:pt idx="1338">
                  <c:v>0.9291666666666667</c:v>
                </c:pt>
                <c:pt idx="1339">
                  <c:v>0.92986111111111114</c:v>
                </c:pt>
                <c:pt idx="1340">
                  <c:v>0.93055555555555547</c:v>
                </c:pt>
                <c:pt idx="1341">
                  <c:v>0.93125000000000002</c:v>
                </c:pt>
                <c:pt idx="1342">
                  <c:v>0.93194444444444446</c:v>
                </c:pt>
                <c:pt idx="1343">
                  <c:v>0.93263888888888891</c:v>
                </c:pt>
                <c:pt idx="1344">
                  <c:v>0.93333333333333324</c:v>
                </c:pt>
                <c:pt idx="1345">
                  <c:v>0.93402777777777779</c:v>
                </c:pt>
                <c:pt idx="1346">
                  <c:v>0.93472222222222223</c:v>
                </c:pt>
                <c:pt idx="1347">
                  <c:v>0.93541666666666667</c:v>
                </c:pt>
                <c:pt idx="1348">
                  <c:v>0.93611111111111101</c:v>
                </c:pt>
                <c:pt idx="1349">
                  <c:v>0.93680555555555556</c:v>
                </c:pt>
                <c:pt idx="1350">
                  <c:v>0.9375</c:v>
                </c:pt>
                <c:pt idx="1351">
                  <c:v>0.93819444444444444</c:v>
                </c:pt>
                <c:pt idx="1352">
                  <c:v>0.93888888888888899</c:v>
                </c:pt>
                <c:pt idx="1353">
                  <c:v>0.93958333333333333</c:v>
                </c:pt>
                <c:pt idx="1354">
                  <c:v>0.94027777777777777</c:v>
                </c:pt>
                <c:pt idx="1355">
                  <c:v>0.94097222222222221</c:v>
                </c:pt>
                <c:pt idx="1356">
                  <c:v>0.94166666666666676</c:v>
                </c:pt>
                <c:pt idx="1357">
                  <c:v>0.94236111111111109</c:v>
                </c:pt>
                <c:pt idx="1358">
                  <c:v>0.94305555555555554</c:v>
                </c:pt>
                <c:pt idx="1359">
                  <c:v>0.94374999999999998</c:v>
                </c:pt>
                <c:pt idx="1360">
                  <c:v>0.94444444444444453</c:v>
                </c:pt>
                <c:pt idx="1361">
                  <c:v>0.94513888888888886</c:v>
                </c:pt>
                <c:pt idx="1362">
                  <c:v>0.9458333333333333</c:v>
                </c:pt>
                <c:pt idx="1363">
                  <c:v>0.94652777777777775</c:v>
                </c:pt>
                <c:pt idx="1364">
                  <c:v>0.9472222222222223</c:v>
                </c:pt>
                <c:pt idx="1365">
                  <c:v>0.94791666666666663</c:v>
                </c:pt>
                <c:pt idx="1366">
                  <c:v>0.94861111111111107</c:v>
                </c:pt>
                <c:pt idx="1367">
                  <c:v>0.94930555555555562</c:v>
                </c:pt>
                <c:pt idx="1368">
                  <c:v>0.95000000000000007</c:v>
                </c:pt>
                <c:pt idx="1369">
                  <c:v>0.9506944444444444</c:v>
                </c:pt>
                <c:pt idx="1370">
                  <c:v>0.95138888888888884</c:v>
                </c:pt>
                <c:pt idx="1371">
                  <c:v>0.95208333333333339</c:v>
                </c:pt>
                <c:pt idx="1372">
                  <c:v>0.95277777777777783</c:v>
                </c:pt>
                <c:pt idx="1373">
                  <c:v>0.95347222222222217</c:v>
                </c:pt>
                <c:pt idx="1374">
                  <c:v>0.95416666666666661</c:v>
                </c:pt>
                <c:pt idx="1375">
                  <c:v>0.95486111111111116</c:v>
                </c:pt>
                <c:pt idx="1376">
                  <c:v>0.9555555555555556</c:v>
                </c:pt>
                <c:pt idx="1377">
                  <c:v>0.95624999999999993</c:v>
                </c:pt>
                <c:pt idx="1378">
                  <c:v>0.95694444444444438</c:v>
                </c:pt>
                <c:pt idx="1379">
                  <c:v>0.95763888888888893</c:v>
                </c:pt>
                <c:pt idx="1380">
                  <c:v>0.95833333333333337</c:v>
                </c:pt>
                <c:pt idx="1381">
                  <c:v>0.9590277777777777</c:v>
                </c:pt>
                <c:pt idx="1382">
                  <c:v>0.95972222222222225</c:v>
                </c:pt>
                <c:pt idx="1383">
                  <c:v>0.9604166666666667</c:v>
                </c:pt>
                <c:pt idx="1384">
                  <c:v>0.96111111111111114</c:v>
                </c:pt>
                <c:pt idx="1385">
                  <c:v>0.96180555555555547</c:v>
                </c:pt>
                <c:pt idx="1386">
                  <c:v>0.96250000000000002</c:v>
                </c:pt>
                <c:pt idx="1387">
                  <c:v>0.96319444444444446</c:v>
                </c:pt>
                <c:pt idx="1388">
                  <c:v>0.96388888888888891</c:v>
                </c:pt>
                <c:pt idx="1389">
                  <c:v>0.96458333333333324</c:v>
                </c:pt>
                <c:pt idx="1390">
                  <c:v>0.96527777777777779</c:v>
                </c:pt>
                <c:pt idx="1391">
                  <c:v>0.96597222222222223</c:v>
                </c:pt>
                <c:pt idx="1392">
                  <c:v>0.96666666666666667</c:v>
                </c:pt>
                <c:pt idx="1393">
                  <c:v>0.96736111111111101</c:v>
                </c:pt>
                <c:pt idx="1394">
                  <c:v>0.96805555555555556</c:v>
                </c:pt>
                <c:pt idx="1395">
                  <c:v>0.96875</c:v>
                </c:pt>
                <c:pt idx="1396">
                  <c:v>0.96944444444444444</c:v>
                </c:pt>
                <c:pt idx="1397">
                  <c:v>0.97013888888888899</c:v>
                </c:pt>
                <c:pt idx="1398">
                  <c:v>0.97083333333333333</c:v>
                </c:pt>
                <c:pt idx="1399">
                  <c:v>0.97152777777777777</c:v>
                </c:pt>
                <c:pt idx="1400">
                  <c:v>0.97222222222222221</c:v>
                </c:pt>
                <c:pt idx="1401">
                  <c:v>0.97291666666666676</c:v>
                </c:pt>
                <c:pt idx="1402">
                  <c:v>0.97361111111111109</c:v>
                </c:pt>
                <c:pt idx="1403">
                  <c:v>0.97430555555555554</c:v>
                </c:pt>
                <c:pt idx="1404">
                  <c:v>0.97499999999999998</c:v>
                </c:pt>
                <c:pt idx="1405">
                  <c:v>0.97569444444444453</c:v>
                </c:pt>
                <c:pt idx="1406">
                  <c:v>0.97638888888888886</c:v>
                </c:pt>
                <c:pt idx="1407">
                  <c:v>0.9770833333333333</c:v>
                </c:pt>
                <c:pt idx="1408">
                  <c:v>0.97777777777777775</c:v>
                </c:pt>
                <c:pt idx="1409">
                  <c:v>0.9784722222222223</c:v>
                </c:pt>
                <c:pt idx="1410">
                  <c:v>0.97916666666666663</c:v>
                </c:pt>
                <c:pt idx="1411">
                  <c:v>0.97986111111111107</c:v>
                </c:pt>
                <c:pt idx="1412">
                  <c:v>0.98055555555555562</c:v>
                </c:pt>
                <c:pt idx="1413">
                  <c:v>0.98125000000000007</c:v>
                </c:pt>
                <c:pt idx="1414">
                  <c:v>0.9819444444444444</c:v>
                </c:pt>
                <c:pt idx="1415">
                  <c:v>0.98263888888888884</c:v>
                </c:pt>
                <c:pt idx="1416">
                  <c:v>0.98333333333333339</c:v>
                </c:pt>
                <c:pt idx="1417">
                  <c:v>0.98402777777777783</c:v>
                </c:pt>
                <c:pt idx="1418">
                  <c:v>0.98472222222222217</c:v>
                </c:pt>
                <c:pt idx="1419">
                  <c:v>0.98541666666666661</c:v>
                </c:pt>
                <c:pt idx="1420">
                  <c:v>0.98611111111111116</c:v>
                </c:pt>
                <c:pt idx="1421">
                  <c:v>0.9868055555555556</c:v>
                </c:pt>
                <c:pt idx="1422">
                  <c:v>0.98749999999999993</c:v>
                </c:pt>
                <c:pt idx="1423">
                  <c:v>0.98819444444444438</c:v>
                </c:pt>
                <c:pt idx="1424">
                  <c:v>0.98888888888888893</c:v>
                </c:pt>
                <c:pt idx="1425">
                  <c:v>0.98958333333333337</c:v>
                </c:pt>
                <c:pt idx="1426">
                  <c:v>0.9902777777777777</c:v>
                </c:pt>
                <c:pt idx="1427">
                  <c:v>0.99097222222222225</c:v>
                </c:pt>
                <c:pt idx="1428">
                  <c:v>0.9916666666666667</c:v>
                </c:pt>
                <c:pt idx="1429">
                  <c:v>0.99236111111111114</c:v>
                </c:pt>
                <c:pt idx="1430">
                  <c:v>0.99305555555555547</c:v>
                </c:pt>
                <c:pt idx="1431">
                  <c:v>0.99375000000000002</c:v>
                </c:pt>
                <c:pt idx="1432">
                  <c:v>0.99444444444444446</c:v>
                </c:pt>
                <c:pt idx="1433">
                  <c:v>0.99513888888888891</c:v>
                </c:pt>
                <c:pt idx="1434">
                  <c:v>0.99583333333333324</c:v>
                </c:pt>
                <c:pt idx="1435">
                  <c:v>0.99652777777777779</c:v>
                </c:pt>
                <c:pt idx="1436">
                  <c:v>0.99722222222222223</c:v>
                </c:pt>
                <c:pt idx="1437">
                  <c:v>0.99791666666666667</c:v>
                </c:pt>
                <c:pt idx="1438">
                  <c:v>0.99861111111111101</c:v>
                </c:pt>
                <c:pt idx="1439">
                  <c:v>0.99930555555555556</c:v>
                </c:pt>
              </c:numCache>
            </c:numRef>
          </c:xVal>
          <c:yVal>
            <c:numRef>
              <c:f>'Profile Generator'!$F$30:$F$1469</c:f>
              <c:numCache>
                <c:formatCode>General</c:formatCode>
                <c:ptCount val="1440"/>
                <c:pt idx="0">
                  <c:v>9.5842355457814998E-16</c:v>
                </c:pt>
                <c:pt idx="1">
                  <c:v>1.0466335211969601E-15</c:v>
                </c:pt>
                <c:pt idx="2">
                  <c:v>1.1428322224031327E-15</c:v>
                </c:pt>
                <c:pt idx="3">
                  <c:v>1.2477310684638069E-15</c:v>
                </c:pt>
                <c:pt idx="4">
                  <c:v>1.3621037128220157E-15</c:v>
                </c:pt>
                <c:pt idx="5">
                  <c:v>1.4867913977475747E-15</c:v>
                </c:pt>
                <c:pt idx="6">
                  <c:v>1.6227087501893618E-15</c:v>
                </c:pt>
                <c:pt idx="7">
                  <c:v>1.7708500649667599E-15</c:v>
                </c:pt>
                <c:pt idx="8">
                  <c:v>1.9322961154349666E-15</c:v>
                </c:pt>
                <c:pt idx="9">
                  <c:v>2.1082215349909647E-15</c:v>
                </c:pt>
                <c:pt idx="10">
                  <c:v>2.2999028162757719E-15</c:v>
                </c:pt>
                <c:pt idx="11">
                  <c:v>2.5087269786883316E-15</c:v>
                </c:pt>
                <c:pt idx="12">
                  <c:v>2.7362009588831252E-15</c:v>
                </c:pt>
                <c:pt idx="13">
                  <c:v>2.9839617832975697E-15</c:v>
                </c:pt>
                <c:pt idx="14">
                  <c:v>3.2537875864687423E-15</c:v>
                </c:pt>
                <c:pt idx="15">
                  <c:v>3.5476095439832539E-15</c:v>
                </c:pt>
                <c:pt idx="16">
                  <c:v>3.8675247943803846E-15</c:v>
                </c:pt>
                <c:pt idx="17">
                  <c:v>4.2158104302332994E-15</c:v>
                </c:pt>
                <c:pt idx="18">
                  <c:v>4.5949386449942799E-15</c:v>
                </c:pt>
                <c:pt idx="19">
                  <c:v>5.0075931290414961E-15</c:v>
                </c:pt>
                <c:pt idx="20">
                  <c:v>5.4566868157505512E-15</c:v>
                </c:pt>
                <c:pt idx="21">
                  <c:v>5.9453810863622935E-15</c:v>
                </c:pt>
                <c:pt idx="22">
                  <c:v>6.4771065509848556E-15</c:v>
                </c:pt>
                <c:pt idx="23">
                  <c:v>7.0555855322881565E-15</c:v>
                </c:pt>
                <c:pt idx="24">
                  <c:v>7.6848563883754528E-15</c:v>
                </c:pt>
                <c:pt idx="25">
                  <c:v>8.3692998220096135E-15</c:v>
                </c:pt>
                <c:pt idx="26">
                  <c:v>9.113667334867918E-15</c:v>
                </c:pt>
                <c:pt idx="27">
                  <c:v>9.9231119978878313E-15</c:v>
                </c:pt>
                <c:pt idx="28">
                  <c:v>1.0803221722083712E-14</c:v>
                </c:pt>
                <c:pt idx="29">
                  <c:v>1.1760055228551482E-14</c:v>
                </c:pt>
                <c:pt idx="30">
                  <c:v>1.2800180931797492E-14</c:v>
                </c:pt>
                <c:pt idx="31">
                  <c:v>1.3930718967116441E-14</c:v>
                </c:pt>
                <c:pt idx="32">
                  <c:v>1.515938661058176E-14</c:v>
                </c:pt>
                <c:pt idx="33">
                  <c:v>1.6494547359395281E-14</c:v>
                </c:pt>
                <c:pt idx="34">
                  <c:v>1.7945263960971418E-14</c:v>
                </c:pt>
                <c:pt idx="35">
                  <c:v>1.9521355701303558E-14</c:v>
                </c:pt>
                <c:pt idx="36">
                  <c:v>2.1233460286997373E-14</c:v>
                </c:pt>
                <c:pt idx="37">
                  <c:v>2.3093100680975442E-14</c:v>
                </c:pt>
                <c:pt idx="38">
                  <c:v>2.5112757279383444E-14</c:v>
                </c:pt>
                <c:pt idx="39">
                  <c:v>2.7305945846813982E-14</c:v>
                </c:pt>
                <c:pt idx="40">
                  <c:v>2.9687301658739313E-14</c:v>
                </c:pt>
                <c:pt idx="41">
                  <c:v>3.2272670334182214E-14</c:v>
                </c:pt>
                <c:pt idx="42">
                  <c:v>3.507920587831992E-14</c:v>
                </c:pt>
                <c:pt idx="43">
                  <c:v>3.8125476494086283E-14</c:v>
                </c:pt>
                <c:pt idx="44">
                  <c:v>4.1431578764120523E-14</c:v>
                </c:pt>
                <c:pt idx="45">
                  <c:v>4.501926084979429E-14</c:v>
                </c:pt>
                <c:pt idx="46">
                  <c:v>4.89120554027753E-14</c:v>
                </c:pt>
                <c:pt idx="47">
                  <c:v>5.3135422936882853E-14</c:v>
                </c:pt>
                <c:pt idx="48">
                  <c:v>5.7716906464106517E-14</c:v>
                </c:pt>
                <c:pt idx="49">
                  <c:v>6.2686298258885361E-14</c:v>
                </c:pt>
                <c:pt idx="50">
                  <c:v>6.8075819679349468E-14</c:v>
                </c:pt>
                <c:pt idx="51">
                  <c:v>7.392031504352965E-14</c:v>
                </c:pt>
                <c:pt idx="52">
                  <c:v>8.0257460632888154E-14</c:v>
                </c:pt>
                <c:pt idx="53">
                  <c:v>8.7127989975221108E-14</c:v>
                </c:pt>
                <c:pt idx="54">
                  <c:v>9.4575936644502678E-14</c:v>
                </c:pt>
                <c:pt idx="55">
                  <c:v>1.0264889590685182E-13</c:v>
                </c:pt>
                <c:pt idx="56">
                  <c:v>1.113983066400806E-13</c:v>
                </c:pt>
                <c:pt idx="57">
                  <c:v>1.2087975505957219E-13</c:v>
                </c:pt>
                <c:pt idx="58">
                  <c:v>1.3115330189610356E-13</c:v>
                </c:pt>
                <c:pt idx="59">
                  <c:v>1.4228383479214131E-13</c:v>
                </c:pt>
                <c:pt idx="60">
                  <c:v>1.5434144781274304E-13</c:v>
                </c:pt>
                <c:pt idx="61">
                  <c:v>1.6740185010593774E-13</c:v>
                </c:pt>
                <c:pt idx="62">
                  <c:v>1.8154680589618808E-13</c:v>
                </c:pt>
                <c:pt idx="63">
                  <c:v>1.9686460815369404E-13</c:v>
                </c:pt>
                <c:pt idx="64">
                  <c:v>2.1345058845284171E-13</c:v>
                </c:pt>
                <c:pt idx="65">
                  <c:v>2.3140766571560247E-13</c:v>
                </c:pt>
                <c:pt idx="66">
                  <c:v>2.5084693673111208E-13</c:v>
                </c:pt>
                <c:pt idx="67">
                  <c:v>2.7188831155181146E-13</c:v>
                </c:pt>
                <c:pt idx="68">
                  <c:v>2.9466119709040317E-13</c:v>
                </c:pt>
                <c:pt idx="69">
                  <c:v>3.1930523248135417E-13</c:v>
                </c:pt>
                <c:pt idx="70">
                  <c:v>3.459710800270266E-13</c:v>
                </c:pt>
                <c:pt idx="71">
                  <c:v>3.7482127582262838E-13</c:v>
                </c:pt>
                <c:pt idx="72">
                  <c:v>4.060311444474381E-13</c:v>
                </c:pt>
                <c:pt idx="73">
                  <c:v>4.3978978242341246E-13</c:v>
                </c:pt>
                <c:pt idx="74">
                  <c:v>4.7630111547757398E-13</c:v>
                </c:pt>
                <c:pt idx="75">
                  <c:v>5.1578503500326854E-13</c:v>
                </c:pt>
                <c:pt idx="76">
                  <c:v>5.5847861949856813E-13</c:v>
                </c:pt>
                <c:pt idx="77">
                  <c:v>6.046374471699146E-13</c:v>
                </c:pt>
                <c:pt idx="78">
                  <c:v>6.5453700632693016E-13</c:v>
                </c:pt>
                <c:pt idx="79">
                  <c:v>7.0847421066225632E-13</c:v>
                </c:pt>
                <c:pt idx="80">
                  <c:v>7.6676902701020259E-13</c:v>
                </c:pt>
                <c:pt idx="81">
                  <c:v>8.2976622371208569E-13</c:v>
                </c:pt>
                <c:pt idx="82">
                  <c:v>8.9783724828655632E-13</c:v>
                </c:pt>
                <c:pt idx="83">
                  <c:v>9.713822437125072E-13</c:v>
                </c:pt>
                <c:pt idx="84">
                  <c:v>1.0508322132826285E-12</c:v>
                </c:pt>
                <c:pt idx="85">
                  <c:v>1.1366513446804372E-12</c:v>
                </c:pt>
                <c:pt idx="86">
                  <c:v>1.2293395046749255E-12</c:v>
                </c:pt>
                <c:pt idx="87">
                  <c:v>1.3294349166186077E-12</c:v>
                </c:pt>
                <c:pt idx="88">
                  <c:v>1.4375170337793836E-12</c:v>
                </c:pt>
                <c:pt idx="89">
                  <c:v>1.5542096224378417E-12</c:v>
                </c:pt>
                <c:pt idx="90">
                  <c:v>1.6801840696436553E-12</c:v>
                </c:pt>
                <c:pt idx="91">
                  <c:v>1.8161629315502501E-12</c:v>
                </c:pt>
                <c:pt idx="92">
                  <c:v>1.962923739341382E-12</c:v>
                </c:pt>
                <c:pt idx="93">
                  <c:v>2.1213030809303559E-12</c:v>
                </c:pt>
                <c:pt idx="94">
                  <c:v>2.2922009778566751E-12</c:v>
                </c:pt>
                <c:pt idx="95">
                  <c:v>2.4765855781321557E-12</c:v>
                </c:pt>
                <c:pt idx="96">
                  <c:v>2.6754981872025957E-12</c:v>
                </c:pt>
                <c:pt idx="97">
                  <c:v>2.8900586606985112E-12</c:v>
                </c:pt>
                <c:pt idx="98">
                  <c:v>3.1214711842557091E-12</c:v>
                </c:pt>
                <c:pt idx="99">
                  <c:v>3.3710304673973247E-12</c:v>
                </c:pt>
                <c:pt idx="100">
                  <c:v>3.6401283802942682E-12</c:v>
                </c:pt>
                <c:pt idx="101">
                  <c:v>3.9302610641628104E-12</c:v>
                </c:pt>
                <c:pt idx="102">
                  <c:v>4.2430365481284777E-12</c:v>
                </c:pt>
                <c:pt idx="103">
                  <c:v>4.5801829075887367E-12</c:v>
                </c:pt>
                <c:pt idx="104">
                  <c:v>4.9435570014542678E-12</c:v>
                </c:pt>
                <c:pt idx="105">
                  <c:v>5.3351538281467099E-12</c:v>
                </c:pt>
                <c:pt idx="106">
                  <c:v>5.7571165428913593E-12</c:v>
                </c:pt>
                <c:pt idx="107">
                  <c:v>6.2117471816727877E-12</c:v>
                </c:pt>
                <c:pt idx="108">
                  <c:v>6.701518140235557E-12</c:v>
                </c:pt>
                <c:pt idx="109">
                  <c:v>7.2290844597163933E-12</c:v>
                </c:pt>
                <c:pt idx="110">
                  <c:v>7.7972969739059819E-12</c:v>
                </c:pt>
                <c:pt idx="111">
                  <c:v>8.4092163767649925E-12</c:v>
                </c:pt>
                <c:pt idx="112">
                  <c:v>9.0681282726784468E-12</c:v>
                </c:pt>
                <c:pt idx="113">
                  <c:v>9.7775592760355976E-12</c:v>
                </c:pt>
                <c:pt idx="114">
                  <c:v>1.054129423108418E-11</c:v>
                </c:pt>
                <c:pt idx="115">
                  <c:v>1.1363394627648804E-11</c:v>
                </c:pt>
                <c:pt idx="116">
                  <c:v>1.2248218293230857E-11</c:v>
                </c:pt>
                <c:pt idx="117">
                  <c:v>1.3200440447249125E-11</c:v>
                </c:pt>
                <c:pt idx="118">
                  <c:v>1.4225076208748647E-11</c:v>
                </c:pt>
                <c:pt idx="119">
                  <c:v>1.5327504654820414E-11</c:v>
                </c:pt>
                <c:pt idx="120">
                  <c:v>1.651349453326336E-11</c:v>
                </c:pt>
                <c:pt idx="121">
                  <c:v>1.7789231739692032E-11</c:v>
                </c:pt>
                <c:pt idx="122">
                  <c:v>1.9161348676388189E-11</c:v>
                </c:pt>
                <c:pt idx="123">
                  <c:v>2.0636955617721837E-11</c:v>
                </c:pt>
                <c:pt idx="124">
                  <c:v>2.2223674214961248E-11</c:v>
                </c:pt>
                <c:pt idx="125">
                  <c:v>2.3929673281780533E-11</c:v>
                </c:pt>
                <c:pt idx="126">
                  <c:v>2.5763707010778917E-11</c:v>
                </c:pt>
                <c:pt idx="127">
                  <c:v>2.7735155780887053E-11</c:v>
                </c:pt>
                <c:pt idx="128">
                  <c:v>2.9854069725678749E-11</c:v>
                </c:pt>
                <c:pt idx="129">
                  <c:v>3.2131215243369946E-11</c:v>
                </c:pt>
                <c:pt idx="130">
                  <c:v>3.4578124640703214E-11</c:v>
                </c:pt>
                <c:pt idx="131">
                  <c:v>3.7207149115025037E-11</c:v>
                </c:pt>
                <c:pt idx="132">
                  <c:v>4.0031515291704285E-11</c:v>
                </c:pt>
                <c:pt idx="133">
                  <c:v>4.3065385547658122E-11</c:v>
                </c:pt>
                <c:pt idx="134">
                  <c:v>4.6323922366183342E-11</c:v>
                </c:pt>
                <c:pt idx="135">
                  <c:v>4.9823356983600054E-11</c:v>
                </c:pt>
                <c:pt idx="136">
                  <c:v>5.358106260442403E-11</c:v>
                </c:pt>
                <c:pt idx="137">
                  <c:v>5.7615632478977178E-11</c:v>
                </c:pt>
                <c:pt idx="138">
                  <c:v>6.1946963155552854E-11</c:v>
                </c:pt>
                <c:pt idx="139">
                  <c:v>6.6596343238536965E-11</c:v>
                </c:pt>
                <c:pt idx="140">
                  <c:v>7.1586548004334471E-11</c:v>
                </c:pt>
                <c:pt idx="141">
                  <c:v>7.6941940248574614E-11</c:v>
                </c:pt>
                <c:pt idx="142">
                  <c:v>8.2688577760991391E-11</c:v>
                </c:pt>
                <c:pt idx="143">
                  <c:v>8.8854327848642116E-11</c:v>
                </c:pt>
                <c:pt idx="144">
                  <c:v>9.5468989353792488E-11</c:v>
                </c:pt>
                <c:pt idx="145">
                  <c:v>1.0256442264000499E-10</c:v>
                </c:pt>
                <c:pt idx="146">
                  <c:v>1.1017468804871088E-10</c:v>
                </c:pt>
                <c:pt idx="147">
                  <c:v>1.1833619335900424E-10</c:v>
                </c:pt>
                <c:pt idx="148">
                  <c:v>1.2708785081558601E-10</c:v>
                </c:pt>
                <c:pt idx="149">
                  <c:v>1.3647124432386493E-10</c:v>
                </c:pt>
                <c:pt idx="150">
                  <c:v>1.4653080744723357E-10</c:v>
                </c:pt>
                <c:pt idx="151">
                  <c:v>1.57314012879652E-10</c:v>
                </c:pt>
                <c:pt idx="152">
                  <c:v>1.6887157410694941E-10</c:v>
                </c:pt>
                <c:pt idx="153">
                  <c:v>1.8125766001282931E-10</c:v>
                </c:pt>
                <c:pt idx="154">
                  <c:v>1.945301232305882E-10</c:v>
                </c:pt>
                <c:pt idx="155">
                  <c:v>2.0875074308912147E-10</c:v>
                </c:pt>
                <c:pt idx="156">
                  <c:v>2.2398548405205747E-10</c:v>
                </c:pt>
                <c:pt idx="157">
                  <c:v>2.4030477060196093E-10</c:v>
                </c:pt>
                <c:pt idx="158">
                  <c:v>2.5778377957765709E-10</c:v>
                </c:pt>
                <c:pt idx="159">
                  <c:v>2.7650275103195173E-10</c:v>
                </c:pt>
                <c:pt idx="160">
                  <c:v>2.965473187396361E-10</c:v>
                </c:pt>
                <c:pt idx="161">
                  <c:v>3.1800886155167467E-10</c:v>
                </c:pt>
                <c:pt idx="162">
                  <c:v>3.4098487686126148E-10</c:v>
                </c:pt>
                <c:pt idx="163">
                  <c:v>3.6557937752103563E-10</c:v>
                </c:pt>
                <c:pt idx="164">
                  <c:v>3.9190331362839283E-10</c:v>
                </c:pt>
                <c:pt idx="165">
                  <c:v>4.2007502067791195E-10</c:v>
                </c:pt>
                <c:pt idx="166">
                  <c:v>4.5022069566629943E-10</c:v>
                </c:pt>
                <c:pt idx="167">
                  <c:v>4.8247490282656166E-10</c:v>
                </c:pt>
                <c:pt idx="168">
                  <c:v>5.1698111076433793E-10</c:v>
                </c:pt>
                <c:pt idx="169">
                  <c:v>5.5389226287075831E-10</c:v>
                </c:pt>
                <c:pt idx="170">
                  <c:v>5.9337138299328223E-10</c:v>
                </c:pt>
                <c:pt idx="171">
                  <c:v>6.3559221845871006E-10</c:v>
                </c:pt>
                <c:pt idx="172">
                  <c:v>6.8073992266140712E-10</c:v>
                </c:pt>
                <c:pt idx="173">
                  <c:v>7.2901177955527918E-10</c:v>
                </c:pt>
                <c:pt idx="174">
                  <c:v>7.8061797251977195E-10</c:v>
                </c:pt>
                <c:pt idx="175">
                  <c:v>8.3578240020961317E-10</c:v>
                </c:pt>
                <c:pt idx="176">
                  <c:v>8.9474354214427601E-10</c:v>
                </c:pt>
                <c:pt idx="177">
                  <c:v>9.5775537694760108E-10</c:v>
                </c:pt>
                <c:pt idx="178">
                  <c:v>1.0250883563105831E-9</c:v>
                </c:pt>
                <c:pt idx="179">
                  <c:v>1.0970304379212219E-9</c:v>
                </c:pt>
                <c:pt idx="180">
                  <c:v>1.1738881807858343E-9</c:v>
                </c:pt>
                <c:pt idx="181">
                  <c:v>1.2559879065554267E-9</c:v>
                </c:pt>
                <c:pt idx="182">
                  <c:v>1.3436769306705519E-9</c:v>
                </c:pt>
                <c:pt idx="183">
                  <c:v>1.4373248673479634E-9</c:v>
                </c:pt>
                <c:pt idx="184">
                  <c:v>1.5373250126530524E-9</c:v>
                </c:pt>
                <c:pt idx="185">
                  <c:v>1.6440958101347654E-9</c:v>
                </c:pt>
                <c:pt idx="186">
                  <c:v>1.7580824037436978E-9</c:v>
                </c:pt>
                <c:pt idx="187">
                  <c:v>1.8797582830111714E-9</c:v>
                </c:pt>
                <c:pt idx="188">
                  <c:v>2.0096270257372447E-9</c:v>
                </c:pt>
                <c:pt idx="189">
                  <c:v>2.1482241437195331E-9</c:v>
                </c:pt>
                <c:pt idx="190">
                  <c:v>2.29611903735307E-9</c:v>
                </c:pt>
                <c:pt idx="191">
                  <c:v>2.4539170652453734E-9</c:v>
                </c:pt>
                <c:pt idx="192">
                  <c:v>2.6222617353200151E-9</c:v>
                </c:pt>
                <c:pt idx="193">
                  <c:v>2.8018370242284769E-9</c:v>
                </c:pt>
                <c:pt idx="194">
                  <c:v>2.993369832253591E-9</c:v>
                </c:pt>
                <c:pt idx="195">
                  <c:v>3.1976325812694019E-9</c:v>
                </c:pt>
                <c:pt idx="196">
                  <c:v>3.4154459637237703E-9</c:v>
                </c:pt>
                <c:pt idx="197">
                  <c:v>3.6476818510304778E-9</c:v>
                </c:pt>
                <c:pt idx="198">
                  <c:v>3.8952663701993974E-9</c:v>
                </c:pt>
                <c:pt idx="199">
                  <c:v>4.1591831579974037E-9</c:v>
                </c:pt>
                <c:pt idx="200">
                  <c:v>4.4404768024181998E-9</c:v>
                </c:pt>
                <c:pt idx="201">
                  <c:v>4.7402564817509957E-9</c:v>
                </c:pt>
                <c:pt idx="202">
                  <c:v>5.0596998120721077E-9</c:v>
                </c:pt>
                <c:pt idx="203">
                  <c:v>5.4000569145454891E-9</c:v>
                </c:pt>
                <c:pt idx="204">
                  <c:v>5.76265471450735E-9</c:v>
                </c:pt>
                <c:pt idx="205">
                  <c:v>6.1489014849263127E-9</c:v>
                </c:pt>
                <c:pt idx="206">
                  <c:v>6.5602916474787394E-9</c:v>
                </c:pt>
                <c:pt idx="207">
                  <c:v>6.9984108451559926E-9</c:v>
                </c:pt>
                <c:pt idx="208">
                  <c:v>7.4649413010315344E-9</c:v>
                </c:pt>
                <c:pt idx="209">
                  <c:v>7.9616674785599851E-9</c:v>
                </c:pt>
                <c:pt idx="210">
                  <c:v>8.4904820595604667E-9</c:v>
                </c:pt>
                <c:pt idx="211">
                  <c:v>9.0533922568527383E-9</c:v>
                </c:pt>
                <c:pt idx="212">
                  <c:v>9.6525264793706566E-9</c:v>
                </c:pt>
                <c:pt idx="213">
                  <c:v>1.0290141368472311E-8</c:v>
                </c:pt>
                <c:pt idx="214">
                  <c:v>1.0968629225104218E-8</c:v>
                </c:pt>
                <c:pt idx="215">
                  <c:v>1.1690525848456983E-8</c:v>
                </c:pt>
                <c:pt idx="216">
                  <c:v>1.2458518807778252E-8</c:v>
                </c:pt>
                <c:pt idx="217">
                  <c:v>1.3275456170081056E-8</c:v>
                </c:pt>
                <c:pt idx="218">
                  <c:v>1.4144355707610151E-8</c:v>
                </c:pt>
                <c:pt idx="219">
                  <c:v>1.5068414610104828E-8</c:v>
                </c:pt>
                <c:pt idx="220">
                  <c:v>1.6051019728123582E-8</c:v>
                </c:pt>
                <c:pt idx="221">
                  <c:v>1.7095758374983116E-8</c:v>
                </c:pt>
                <c:pt idx="222">
                  <c:v>1.8206429716205964E-8</c:v>
                </c:pt>
                <c:pt idx="223">
                  <c:v>1.9387056776774669E-8</c:v>
                </c:pt>
                <c:pt idx="224">
                  <c:v>2.0641899097958326E-8</c:v>
                </c:pt>
                <c:pt idx="225">
                  <c:v>2.1975466077007911E-8</c:v>
                </c:pt>
                <c:pt idx="226">
                  <c:v>2.339253102462021E-8</c:v>
                </c:pt>
                <c:pt idx="227">
                  <c:v>2.489814597674066E-8</c:v>
                </c:pt>
                <c:pt idx="228">
                  <c:v>2.6497657299019869E-8</c:v>
                </c:pt>
                <c:pt idx="229">
                  <c:v>2.8196722124065424E-8</c:v>
                </c:pt>
                <c:pt idx="230">
                  <c:v>3.0001325663527481E-8</c:v>
                </c:pt>
                <c:pt idx="231">
                  <c:v>3.1917799439049285E-8</c:v>
                </c:pt>
                <c:pt idx="232">
                  <c:v>3.395284047817751E-8</c:v>
                </c:pt>
                <c:pt idx="233">
                  <c:v>3.6113531523497901E-8</c:v>
                </c:pt>
                <c:pt idx="234">
                  <c:v>3.8407362305507953E-8</c:v>
                </c:pt>
                <c:pt idx="235">
                  <c:v>4.0842251932095324E-8</c:v>
                </c:pt>
                <c:pt idx="236">
                  <c:v>4.3426572449941299E-8</c:v>
                </c:pt>
                <c:pt idx="237">
                  <c:v>4.6169173635721739E-8</c:v>
                </c:pt>
                <c:pt idx="238">
                  <c:v>4.9079409077646439E-8</c:v>
                </c:pt>
                <c:pt idx="239">
                  <c:v>5.2167163610651127E-8</c:v>
                </c:pt>
                <c:pt idx="240">
                  <c:v>5.5442882171446454E-8</c:v>
                </c:pt>
                <c:pt idx="241">
                  <c:v>5.8917600142649669E-8</c:v>
                </c:pt>
                <c:pt idx="242">
                  <c:v>6.2602975258353516E-8</c:v>
                </c:pt>
                <c:pt idx="243">
                  <c:v>6.6511321146759144E-8</c:v>
                </c:pt>
                <c:pt idx="244">
                  <c:v>7.0655642588905181E-8</c:v>
                </c:pt>
                <c:pt idx="245">
                  <c:v>7.5049672576057315E-8</c:v>
                </c:pt>
                <c:pt idx="246">
                  <c:v>7.9707911252018821E-8</c:v>
                </c:pt>
                <c:pt idx="247">
                  <c:v>8.464566683045079E-8</c:v>
                </c:pt>
                <c:pt idx="248">
                  <c:v>8.9879098581281844E-8</c:v>
                </c:pt>
                <c:pt idx="249">
                  <c:v>9.542526198443301E-8</c:v>
                </c:pt>
                <c:pt idx="250">
                  <c:v>1.0130215615341261E-7</c:v>
                </c:pt>
                <c:pt idx="251">
                  <c:v>1.0752877363579629E-7</c:v>
                </c:pt>
                <c:pt idx="252">
                  <c:v>1.141251527022989E-7</c:v>
                </c:pt>
                <c:pt idx="253">
                  <c:v>1.2111243224097024E-7</c:v>
                </c:pt>
                <c:pt idx="254">
                  <c:v>1.2851290937809758E-7</c:v>
                </c:pt>
                <c:pt idx="255">
                  <c:v>1.3635009995261313E-7</c:v>
                </c:pt>
                <c:pt idx="256">
                  <c:v>1.4464880197625807E-7</c:v>
                </c:pt>
                <c:pt idx="257">
                  <c:v>1.5343516221738135E-7</c:v>
                </c:pt>
                <c:pt idx="258">
                  <c:v>1.6273674605211544E-7</c:v>
                </c:pt>
                <c:pt idx="259">
                  <c:v>1.7258261073275848E-7</c:v>
                </c:pt>
                <c:pt idx="260">
                  <c:v>1.8300338222948613E-7</c:v>
                </c:pt>
                <c:pt idx="261">
                  <c:v>1.9403133580808886E-7</c:v>
                </c:pt>
                <c:pt idx="262">
                  <c:v>2.0570048051320121E-7</c:v>
                </c:pt>
                <c:pt idx="263">
                  <c:v>2.1804664773354735E-7</c:v>
                </c:pt>
                <c:pt idx="264">
                  <c:v>2.3110758403303228E-7</c:v>
                </c:pt>
                <c:pt idx="265">
                  <c:v>2.449230484390673E-7</c:v>
                </c:pt>
                <c:pt idx="266">
                  <c:v>2.5953491438739378E-7</c:v>
                </c:pt>
                <c:pt idx="267">
                  <c:v>2.7498727653078761E-7</c:v>
                </c:pt>
                <c:pt idx="268">
                  <c:v>2.9132656262744296E-7</c:v>
                </c:pt>
                <c:pt idx="269">
                  <c:v>3.0860165073360788E-7</c:v>
                </c:pt>
                <c:pt idx="270">
                  <c:v>3.2686399193401479E-7</c:v>
                </c:pt>
                <c:pt idx="271">
                  <c:v>3.4616773885309451E-7</c:v>
                </c:pt>
                <c:pt idx="272">
                  <c:v>3.6656988019957464E-7</c:v>
                </c:pt>
                <c:pt idx="273">
                  <c:v>3.8813038160713789E-7</c:v>
                </c:pt>
                <c:pt idx="274">
                  <c:v>4.1091233304418871E-7</c:v>
                </c:pt>
                <c:pt idx="275">
                  <c:v>4.3498210307646145E-7</c:v>
                </c:pt>
                <c:pt idx="276">
                  <c:v>4.604095002773932E-7</c:v>
                </c:pt>
                <c:pt idx="277">
                  <c:v>4.8726794209256E-7</c:v>
                </c:pt>
                <c:pt idx="278">
                  <c:v>5.1563463147642907E-7</c:v>
                </c:pt>
                <c:pt idx="279">
                  <c:v>5.4559074163187683E-7</c:v>
                </c:pt>
                <c:pt idx="280">
                  <c:v>5.7722160919561431E-7</c:v>
                </c:pt>
                <c:pt idx="281">
                  <c:v>6.1061693622578007E-7</c:v>
                </c:pt>
                <c:pt idx="282">
                  <c:v>6.4587100136142724E-7</c:v>
                </c:pt>
                <c:pt idx="283">
                  <c:v>6.8308288053761119E-7</c:v>
                </c:pt>
                <c:pt idx="284">
                  <c:v>7.2235667765422065E-7</c:v>
                </c:pt>
                <c:pt idx="285">
                  <c:v>7.638017656114798E-7</c:v>
                </c:pt>
                <c:pt idx="286">
                  <c:v>8.0753303814051058E-7</c:v>
                </c:pt>
                <c:pt idx="287">
                  <c:v>8.5367117287305656E-7</c:v>
                </c:pt>
                <c:pt idx="288">
                  <c:v>9.0234290611085874E-7</c:v>
                </c:pt>
                <c:pt idx="289">
                  <c:v>9.5368131977198685E-7</c:v>
                </c:pt>
                <c:pt idx="290">
                  <c:v>1.007826141008709E-6</c:v>
                </c:pt>
                <c:pt idx="291">
                  <c:v>1.064924055009496E-6</c:v>
                </c:pt>
                <c:pt idx="292">
                  <c:v>1.1251290315160169E-6</c:v>
                </c:pt>
                <c:pt idx="293">
                  <c:v>1.1886026656050212E-6</c:v>
                </c:pt>
                <c:pt idx="294">
                  <c:v>1.2555145333045306E-6</c:v>
                </c:pt>
                <c:pt idx="295">
                  <c:v>1.3260425626338707E-6</c:v>
                </c:pt>
                <c:pt idx="296">
                  <c:v>1.4003734206776989E-6</c:v>
                </c:pt>
                <c:pt idx="297">
                  <c:v>1.4787029173255332E-6</c:v>
                </c:pt>
                <c:pt idx="298">
                  <c:v>1.5612364263301563E-6</c:v>
                </c:pt>
                <c:pt idx="299">
                  <c:v>1.6481893243608275E-6</c:v>
                </c:pt>
                <c:pt idx="300">
                  <c:v>1.739787448750196E-6</c:v>
                </c:pt>
                <c:pt idx="301">
                  <c:v>1.8362675746578979E-6</c:v>
                </c:pt>
                <c:pt idx="302">
                  <c:v>1.9378779123979882E-6</c:v>
                </c:pt>
                <c:pt idx="303">
                  <c:v>2.0448786257025642E-6</c:v>
                </c:pt>
                <c:pt idx="304">
                  <c:v>2.1575423717197571E-6</c:v>
                </c:pt>
                <c:pt idx="305">
                  <c:v>2.2761548635705726E-6</c:v>
                </c:pt>
                <c:pt idx="306">
                  <c:v>2.4010154563164487E-6</c:v>
                </c:pt>
                <c:pt idx="307">
                  <c:v>2.5324377572170384E-6</c:v>
                </c:pt>
                <c:pt idx="308">
                  <c:v>2.6707502611863657E-6</c:v>
                </c:pt>
                <c:pt idx="309">
                  <c:v>2.8162970123849276E-6</c:v>
                </c:pt>
                <c:pt idx="310">
                  <c:v>2.9694382929150195E-6</c:v>
                </c:pt>
                <c:pt idx="311">
                  <c:v>3.1305513396177694E-6</c:v>
                </c:pt>
                <c:pt idx="312">
                  <c:v>3.300031090001468E-6</c:v>
                </c:pt>
                <c:pt idx="313">
                  <c:v>3.4782909583633219E-6</c:v>
                </c:pt>
                <c:pt idx="314">
                  <c:v>3.6657636431997101E-6</c:v>
                </c:pt>
                <c:pt idx="315">
                  <c:v>3.8629019670336686E-6</c:v>
                </c:pt>
                <c:pt idx="316">
                  <c:v>4.070179749823314E-6</c:v>
                </c:pt>
                <c:pt idx="317">
                  <c:v>4.2880927171498268E-6</c:v>
                </c:pt>
                <c:pt idx="318">
                  <c:v>4.5171594444200847E-6</c:v>
                </c:pt>
                <c:pt idx="319">
                  <c:v>4.7579223383558649E-6</c:v>
                </c:pt>
                <c:pt idx="320">
                  <c:v>5.0109486570791793E-6</c:v>
                </c:pt>
                <c:pt idx="321">
                  <c:v>5.2768315701420915E-6</c:v>
                </c:pt>
                <c:pt idx="322">
                  <c:v>5.5561912598885503E-6</c:v>
                </c:pt>
                <c:pt idx="323">
                  <c:v>5.8496760655758689E-6</c:v>
                </c:pt>
                <c:pt idx="324">
                  <c:v>6.1579636717244937E-6</c:v>
                </c:pt>
                <c:pt idx="325">
                  <c:v>6.4817623422067086E-6</c:v>
                </c:pt>
                <c:pt idx="326">
                  <c:v>6.8218122016266877E-6</c:v>
                </c:pt>
                <c:pt idx="327">
                  <c:v>7.1788865655889364E-6</c:v>
                </c:pt>
                <c:pt idx="328">
                  <c:v>7.5537933214949732E-6</c:v>
                </c:pt>
                <c:pt idx="329">
                  <c:v>7.9473763615539863E-6</c:v>
                </c:pt>
                <c:pt idx="330">
                  <c:v>8.3605170697386557E-6</c:v>
                </c:pt>
                <c:pt idx="331">
                  <c:v>8.7941358644632608E-6</c:v>
                </c:pt>
                <c:pt idx="332">
                  <c:v>9.2491937988098982E-6</c:v>
                </c:pt>
                <c:pt idx="333">
                  <c:v>9.7266942201749862E-6</c:v>
                </c:pt>
                <c:pt idx="334">
                  <c:v>1.0227684491258196E-5</c:v>
                </c:pt>
                <c:pt idx="335">
                  <c:v>1.0753257774365388E-5</c:v>
                </c:pt>
                <c:pt idx="336">
                  <c:v>1.1304554881046219E-5</c:v>
                </c:pt>
                <c:pt idx="337">
                  <c:v>1.1882766189140158E-5</c:v>
                </c:pt>
                <c:pt idx="338">
                  <c:v>1.2489133629354378E-5</c:v>
                </c:pt>
                <c:pt idx="339">
                  <c:v>1.3124952743550049E-5</c:v>
                </c:pt>
                <c:pt idx="340">
                  <c:v>1.3791574816967364E-5</c:v>
                </c:pt>
                <c:pt idx="341">
                  <c:v>1.4490409086671487E-5</c:v>
                </c:pt>
                <c:pt idx="342">
                  <c:v>1.5222925028557597E-5</c:v>
                </c:pt>
                <c:pt idx="343">
                  <c:v>1.5990654725307099E-5</c:v>
                </c:pt>
                <c:pt idx="344">
                  <c:v>1.6795195317742924E-5</c:v>
                </c:pt>
                <c:pt idx="345">
                  <c:v>1.763821154208649E-5</c:v>
                </c:pt>
                <c:pt idx="346">
                  <c:v>1.8521438355678068E-5</c:v>
                </c:pt>
                <c:pt idx="347">
                  <c:v>1.9446683653775731E-5</c:v>
                </c:pt>
                <c:pt idx="348">
                  <c:v>2.0415831080108205E-5</c:v>
                </c:pt>
                <c:pt idx="349">
                  <c:v>2.1430842933912656E-5</c:v>
                </c:pt>
                <c:pt idx="350">
                  <c:v>2.2493763176248071E-5</c:v>
                </c:pt>
                <c:pt idx="351">
                  <c:v>2.3606720538431499E-5</c:v>
                </c:pt>
                <c:pt idx="352">
                  <c:v>2.4771931735504794E-5</c:v>
                </c:pt>
                <c:pt idx="353">
                  <c:v>2.5991704787696905E-5</c:v>
                </c:pt>
                <c:pt idx="354">
                  <c:v>2.7268442452906385E-5</c:v>
                </c:pt>
                <c:pt idx="355">
                  <c:v>2.8604645773287908E-5</c:v>
                </c:pt>
                <c:pt idx="356">
                  <c:v>3.000291773908448E-5</c:v>
                </c:pt>
                <c:pt idx="357">
                  <c:v>3.1465967072908439E-5</c:v>
                </c:pt>
                <c:pt idx="358">
                  <c:v>3.2996612137730899E-5</c:v>
                </c:pt>
                <c:pt idx="359">
                  <c:v>3.4597784971899453E-5</c:v>
                </c:pt>
                <c:pt idx="360">
                  <c:v>3.6272535454563183E-5</c:v>
                </c:pt>
                <c:pt idx="361">
                  <c:v>3.8024035604939441E-5</c:v>
                </c:pt>
                <c:pt idx="362">
                  <c:v>3.985558401891918E-5</c:v>
                </c:pt>
                <c:pt idx="363">
                  <c:v>4.1770610446561933E-5</c:v>
                </c:pt>
                <c:pt idx="364">
                  <c:v>4.3772680514089524E-5</c:v>
                </c:pt>
                <c:pt idx="365">
                  <c:v>4.5865500594044585E-5</c:v>
                </c:pt>
                <c:pt idx="366">
                  <c:v>4.8052922827333829E-5</c:v>
                </c:pt>
                <c:pt idx="367">
                  <c:v>5.0338950300934675E-5</c:v>
                </c:pt>
                <c:pt idx="368">
                  <c:v>5.2727742385094058E-5</c:v>
                </c:pt>
                <c:pt idx="369">
                  <c:v>5.5223620233901764E-5</c:v>
                </c:pt>
                <c:pt idx="370">
                  <c:v>5.7831072453178747E-5</c:v>
                </c:pt>
                <c:pt idx="371">
                  <c:v>6.0554760939658469E-5</c:v>
                </c:pt>
                <c:pt idx="372">
                  <c:v>6.3399526895506467E-5</c:v>
                </c:pt>
                <c:pt idx="373">
                  <c:v>6.6370397022254648E-5</c:v>
                </c:pt>
                <c:pt idx="374">
                  <c:v>6.9472589898285792E-5</c:v>
                </c:pt>
                <c:pt idx="375">
                  <c:v>7.2711522544042666E-5</c:v>
                </c:pt>
                <c:pt idx="376">
                  <c:v>7.6092817179177654E-5</c:v>
                </c:pt>
                <c:pt idx="377">
                  <c:v>7.9622308175908299E-5</c:v>
                </c:pt>
                <c:pt idx="378">
                  <c:v>8.3306049212874286E-5</c:v>
                </c:pt>
                <c:pt idx="379">
                  <c:v>8.7150320633833995E-5</c:v>
                </c:pt>
                <c:pt idx="380">
                  <c:v>9.1161637015572388E-5</c:v>
                </c:pt>
                <c:pt idx="381">
                  <c:v>9.5346754949421654E-5</c:v>
                </c:pt>
                <c:pt idx="382">
                  <c:v>9.9712681040830633E-5</c:v>
                </c:pt>
                <c:pt idx="383">
                  <c:v>1.0426668013144453E-4</c:v>
                </c:pt>
                <c:pt idx="384">
                  <c:v>1.0901628374817379E-4</c:v>
                </c:pt>
                <c:pt idx="385">
                  <c:v>1.139692987837672E-4</c:v>
                </c:pt>
                <c:pt idx="386">
                  <c:v>1.1913381641340213E-4</c:v>
                </c:pt>
                <c:pt idx="387">
                  <c:v>1.2451822125183798E-4</c:v>
                </c:pt>
                <c:pt idx="388">
                  <c:v>1.3013120075567949E-4</c:v>
                </c:pt>
                <c:pt idx="389">
                  <c:v>1.3598175487530414E-4</c:v>
                </c:pt>
                <c:pt idx="390">
                  <c:v>1.4207920596101631E-4</c:v>
                </c:pt>
                <c:pt idx="391">
                  <c:v>1.4843320892798083E-4</c:v>
                </c:pt>
                <c:pt idx="392">
                  <c:v>1.5505376168449729E-4</c:v>
                </c:pt>
                <c:pt idx="393">
                  <c:v>1.6195121582815377E-4</c:v>
                </c:pt>
                <c:pt idx="394">
                  <c:v>1.6913628761438878E-4</c:v>
                </c:pt>
                <c:pt idx="395">
                  <c:v>1.7662006920197884E-4</c:v>
                </c:pt>
                <c:pt idx="396">
                  <c:v>1.8441404017992578E-4</c:v>
                </c:pt>
                <c:pt idx="397">
                  <c:v>1.9253007938021494E-4</c:v>
                </c:pt>
                <c:pt idx="398">
                  <c:v>2.0098047698085907E-4</c:v>
                </c:pt>
                <c:pt idx="399">
                  <c:v>2.0977794690360522E-4</c:v>
                </c:pt>
                <c:pt idx="400">
                  <c:v>2.1893563951065788E-4</c:v>
                </c:pt>
                <c:pt idx="401">
                  <c:v>2.2846715460467725E-4</c:v>
                </c:pt>
                <c:pt idx="402">
                  <c:v>2.383865547362979E-4</c:v>
                </c:pt>
                <c:pt idx="403">
                  <c:v>2.4870837882331787E-4</c:v>
                </c:pt>
                <c:pt idx="404">
                  <c:v>2.5944765608564978E-4</c:v>
                </c:pt>
                <c:pt idx="405">
                  <c:v>2.7061992030003696E-4</c:v>
                </c:pt>
                <c:pt idx="406">
                  <c:v>2.8224122437846966E-4</c:v>
                </c:pt>
                <c:pt idx="407">
                  <c:v>2.9432815527411779E-4</c:v>
                </c:pt>
                <c:pt idx="408">
                  <c:v>3.068978492185209E-4</c:v>
                </c:pt>
                <c:pt idx="409">
                  <c:v>3.1996800729365142E-4</c:v>
                </c:pt>
                <c:pt idx="410">
                  <c:v>3.3355691134235162E-4</c:v>
                </c:pt>
                <c:pt idx="411">
                  <c:v>3.4768344022053607E-4</c:v>
                </c:pt>
                <c:pt idx="412">
                  <c:v>3.6236708639438757E-4</c:v>
                </c:pt>
                <c:pt idx="413">
                  <c:v>3.7762797288567047E-4</c:v>
                </c:pt>
                <c:pt idx="414">
                  <c:v>3.9348687056809626E-4</c:v>
                </c:pt>
                <c:pt idx="415">
                  <c:v>4.0996521581755088E-4</c:v>
                </c:pt>
                <c:pt idx="416">
                  <c:v>4.2708512851879669E-4</c:v>
                </c:pt>
                <c:pt idx="417">
                  <c:v>4.4486943043109644E-4</c:v>
                </c:pt>
                <c:pt idx="418">
                  <c:v>4.6334166391501442E-4</c:v>
                </c:pt>
                <c:pt idx="419">
                  <c:v>4.8252611102246498E-4</c:v>
                </c:pt>
                <c:pt idx="420">
                  <c:v>5.0244781295182873E-4</c:v>
                </c:pt>
                <c:pt idx="421">
                  <c:v>5.2313258986980084E-4</c:v>
                </c:pt>
                <c:pt idx="422">
                  <c:v>5.4460706110133971E-4</c:v>
                </c:pt>
                <c:pt idx="423">
                  <c:v>5.6689866568889196E-4</c:v>
                </c:pt>
                <c:pt idx="424">
                  <c:v>5.9003568332180228E-4</c:v>
                </c:pt>
                <c:pt idx="425">
                  <c:v>6.1404725563653229E-4</c:v>
                </c:pt>
                <c:pt idx="426">
                  <c:v>6.3896340788808658E-4</c:v>
                </c:pt>
                <c:pt idx="427">
                  <c:v>6.6481507099269796E-4</c:v>
                </c:pt>
                <c:pt idx="428">
                  <c:v>6.9163410394158418E-4</c:v>
                </c:pt>
                <c:pt idx="429">
                  <c:v>7.1945331658524294E-4</c:v>
                </c:pt>
                <c:pt idx="430">
                  <c:v>7.4830649278742232E-4</c:v>
                </c:pt>
                <c:pt idx="431">
                  <c:v>7.7822841394761951E-4</c:v>
                </c:pt>
                <c:pt idx="432">
                  <c:v>8.0925488289056049E-4</c:v>
                </c:pt>
                <c:pt idx="433">
                  <c:v>8.4142274812076909E-4</c:v>
                </c:pt>
                <c:pt idx="434">
                  <c:v>8.7476992843999834E-4</c:v>
                </c:pt>
                <c:pt idx="435">
                  <c:v>9.0933543792484769E-4</c:v>
                </c:pt>
                <c:pt idx="436">
                  <c:v>9.4515941126155887E-4</c:v>
                </c:pt>
                <c:pt idx="437">
                  <c:v>9.8228312943452975E-4</c:v>
                </c:pt>
                <c:pt idx="438">
                  <c:v>1.0207490457646642E-3</c:v>
                </c:pt>
                <c:pt idx="439">
                  <c:v>1.0606008122932835E-3</c:v>
                </c:pt>
                <c:pt idx="440">
                  <c:v>1.1018833065067938E-3</c:v>
                </c:pt>
                <c:pt idx="441">
                  <c:v>1.1446426583969485E-3</c:v>
                </c:pt>
                <c:pt idx="442">
                  <c:v>1.1889262778509656E-3</c:v>
                </c:pt>
                <c:pt idx="443">
                  <c:v>1.2347828823653271E-3</c:v>
                </c:pt>
                <c:pt idx="444">
                  <c:v>1.2822625250765822E-3</c:v>
                </c:pt>
                <c:pt idx="445">
                  <c:v>1.3314166231019528E-3</c:v>
                </c:pt>
                <c:pt idx="446">
                  <c:v>1.3822979861819902E-3</c:v>
                </c:pt>
                <c:pt idx="447">
                  <c:v>1.4349608456170398E-3</c:v>
                </c:pt>
                <c:pt idx="448">
                  <c:v>1.4894608834886279E-3</c:v>
                </c:pt>
                <c:pt idx="449">
                  <c:v>1.5458552621564583E-3</c:v>
                </c:pt>
                <c:pt idx="450">
                  <c:v>1.6042026540209421E-3</c:v>
                </c:pt>
                <c:pt idx="451">
                  <c:v>1.6645632715407577E-3</c:v>
                </c:pt>
                <c:pt idx="452">
                  <c:v>1.7269988974942308E-3</c:v>
                </c:pt>
                <c:pt idx="453">
                  <c:v>1.7915729154727041E-3</c:v>
                </c:pt>
                <c:pt idx="454">
                  <c:v>1.8583503405935351E-3</c:v>
                </c:pt>
                <c:pt idx="455">
                  <c:v>1.9273978504195371E-3</c:v>
                </c:pt>
                <c:pt idx="456">
                  <c:v>1.9987838160712324E-3</c:v>
                </c:pt>
                <c:pt idx="457">
                  <c:v>2.0725783335174344E-3</c:v>
                </c:pt>
                <c:pt idx="458">
                  <c:v>2.1488532550291003E-3</c:v>
                </c:pt>
                <c:pt idx="459">
                  <c:v>2.2276822207806688E-3</c:v>
                </c:pt>
                <c:pt idx="460">
                  <c:v>2.3091406905824219E-3</c:v>
                </c:pt>
                <c:pt idx="461">
                  <c:v>2.3933059757266346E-3</c:v>
                </c:pt>
                <c:pt idx="462">
                  <c:v>2.4802572709296459E-3</c:v>
                </c:pt>
                <c:pt idx="463">
                  <c:v>2.5700756863511146E-3</c:v>
                </c:pt>
                <c:pt idx="464">
                  <c:v>2.6628442796711878E-3</c:v>
                </c:pt>
                <c:pt idx="465">
                  <c:v>2.7586480882052958E-3</c:v>
                </c:pt>
                <c:pt idx="466">
                  <c:v>2.8575741610357571E-3</c:v>
                </c:pt>
                <c:pt idx="467">
                  <c:v>2.9597115911385095E-3</c:v>
                </c:pt>
                <c:pt idx="468">
                  <c:v>3.0651515474824143E-3</c:v>
                </c:pt>
                <c:pt idx="469">
                  <c:v>3.1739873070780519E-3</c:v>
                </c:pt>
                <c:pt idx="470">
                  <c:v>3.2863142869517859E-3</c:v>
                </c:pt>
                <c:pt idx="471">
                  <c:v>3.4022300760204482E-3</c:v>
                </c:pt>
                <c:pt idx="472">
                  <c:v>3.5218344668409007E-3</c:v>
                </c:pt>
                <c:pt idx="473">
                  <c:v>3.6452294872080272E-3</c:v>
                </c:pt>
                <c:pt idx="474">
                  <c:v>3.7725194315740011E-3</c:v>
                </c:pt>
                <c:pt idx="475">
                  <c:v>3.9038108922606349E-3</c:v>
                </c:pt>
                <c:pt idx="476">
                  <c:v>4.0392127904360191E-3</c:v>
                </c:pt>
                <c:pt idx="477">
                  <c:v>4.1788364068257693E-3</c:v>
                </c:pt>
                <c:pt idx="478">
                  <c:v>4.3227954121281796E-3</c:v>
                </c:pt>
                <c:pt idx="479">
                  <c:v>4.4712058971021979E-3</c:v>
                </c:pt>
                <c:pt idx="480">
                  <c:v>4.6241864022958249E-3</c:v>
                </c:pt>
                <c:pt idx="481">
                  <c:v>4.7818579473821116E-3</c:v>
                </c:pt>
                <c:pt idx="482">
                  <c:v>4.94434406006879E-3</c:v>
                </c:pt>
                <c:pt idx="483">
                  <c:v>5.1117708045472108E-3</c:v>
                </c:pt>
                <c:pt idx="484">
                  <c:v>5.2842668094446807E-3</c:v>
                </c:pt>
                <c:pt idx="485">
                  <c:v>5.4619632952445972E-3</c:v>
                </c:pt>
                <c:pt idx="486">
                  <c:v>5.6449941011366082E-3</c:v>
                </c:pt>
                <c:pt idx="487">
                  <c:v>5.8334957112598732E-3</c:v>
                </c:pt>
                <c:pt idx="488">
                  <c:v>6.0276072802997443E-3</c:v>
                </c:pt>
                <c:pt idx="489">
                  <c:v>6.2274706583996834E-3</c:v>
                </c:pt>
                <c:pt idx="490">
                  <c:v>6.4332304153470821E-3</c:v>
                </c:pt>
                <c:pt idx="491">
                  <c:v>6.6450338639931928E-3</c:v>
                </c:pt>
                <c:pt idx="492">
                  <c:v>6.8630310828645524E-3</c:v>
                </c:pt>
                <c:pt idx="493">
                  <c:v>7.0873749379244469E-3</c:v>
                </c:pt>
                <c:pt idx="494">
                  <c:v>7.3182211034404426E-3</c:v>
                </c:pt>
                <c:pt idx="495">
                  <c:v>7.5557280819152752E-3</c:v>
                </c:pt>
                <c:pt idx="496">
                  <c:v>7.8000572230353983E-3</c:v>
                </c:pt>
                <c:pt idx="497">
                  <c:v>8.0513727415933659E-3</c:v>
                </c:pt>
                <c:pt idx="498">
                  <c:v>8.3098417343374989E-3</c:v>
                </c:pt>
                <c:pt idx="499">
                  <c:v>8.5756341957025622E-3</c:v>
                </c:pt>
                <c:pt idx="500">
                  <c:v>8.8489230323751111E-3</c:v>
                </c:pt>
                <c:pt idx="501">
                  <c:v>9.1298840766449677E-3</c:v>
                </c:pt>
                <c:pt idx="502">
                  <c:v>9.4186960984961651E-3</c:v>
                </c:pt>
                <c:pt idx="503">
                  <c:v>9.7155408163870985E-3</c:v>
                </c:pt>
                <c:pt idx="504">
                  <c:v>1.00206029066727E-2</c:v>
                </c:pt>
                <c:pt idx="505">
                  <c:v>1.0334070011617336E-2</c:v>
                </c:pt>
                <c:pt idx="506">
                  <c:v>1.0656132745950087E-2</c:v>
                </c:pt>
                <c:pt idx="507">
                  <c:v>1.0986984701910644E-2</c:v>
                </c:pt>
                <c:pt idx="508">
                  <c:v>1.1326822452736545E-2</c:v>
                </c:pt>
                <c:pt idx="509">
                  <c:v>1.1675845554539228E-2</c:v>
                </c:pt>
                <c:pt idx="510">
                  <c:v>1.2034256546519425E-2</c:v>
                </c:pt>
                <c:pt idx="511">
                  <c:v>1.2402260949468179E-2</c:v>
                </c:pt>
                <c:pt idx="512">
                  <c:v>1.278006726250399E-2</c:v>
                </c:pt>
                <c:pt idx="513">
                  <c:v>1.3167886957992264E-2</c:v>
                </c:pt>
                <c:pt idx="514">
                  <c:v>1.3565934474596272E-2</c:v>
                </c:pt>
                <c:pt idx="515">
                  <c:v>1.3974427208406994E-2</c:v>
                </c:pt>
                <c:pt idx="516">
                  <c:v>1.4393585502099586E-2</c:v>
                </c:pt>
                <c:pt idx="517">
                  <c:v>1.4823632632064746E-2</c:v>
                </c:pt>
                <c:pt idx="518">
                  <c:v>1.5264794793462398E-2</c:v>
                </c:pt>
                <c:pt idx="519">
                  <c:v>1.571730108314618E-2</c:v>
                </c:pt>
                <c:pt idx="520">
                  <c:v>1.6181383480406635E-2</c:v>
                </c:pt>
                <c:pt idx="521">
                  <c:v>1.6657276825481494E-2</c:v>
                </c:pt>
                <c:pt idx="522">
                  <c:v>1.7145218795782059E-2</c:v>
                </c:pt>
                <c:pt idx="523">
                  <c:v>1.7645449879784132E-2</c:v>
                </c:pt>
                <c:pt idx="524">
                  <c:v>1.8158213348533441E-2</c:v>
                </c:pt>
                <c:pt idx="525">
                  <c:v>1.8683755224715055E-2</c:v>
                </c:pt>
                <c:pt idx="526">
                  <c:v>1.922232424923705E-2</c:v>
                </c:pt>
                <c:pt idx="527">
                  <c:v>1.9774171845279437E-2</c:v>
                </c:pt>
                <c:pt idx="528">
                  <c:v>2.0339552079760195E-2</c:v>
                </c:pt>
                <c:pt idx="529">
                  <c:v>2.091872162216929E-2</c:v>
                </c:pt>
                <c:pt idx="530">
                  <c:v>2.1511939700725902E-2</c:v>
                </c:pt>
                <c:pt idx="531">
                  <c:v>2.2119468055809461E-2</c:v>
                </c:pt>
                <c:pt idx="532">
                  <c:v>2.2741570890622783E-2</c:v>
                </c:pt>
                <c:pt idx="533">
                  <c:v>2.3378514819038881E-2</c:v>
                </c:pt>
                <c:pt idx="534">
                  <c:v>2.4030568810591974E-2</c:v>
                </c:pt>
                <c:pt idx="535">
                  <c:v>2.4698004132566644E-2</c:v>
                </c:pt>
                <c:pt idx="536">
                  <c:v>2.5381094289147258E-2</c:v>
                </c:pt>
                <c:pt idx="537">
                  <c:v>2.6080114957584555E-2</c:v>
                </c:pt>
                <c:pt idx="538">
                  <c:v>2.6795343921343764E-2</c:v>
                </c:pt>
                <c:pt idx="539">
                  <c:v>2.7527061000193642E-2</c:v>
                </c:pt>
                <c:pt idx="540">
                  <c:v>2.8275547977204264E-2</c:v>
                </c:pt>
                <c:pt idx="541">
                  <c:v>2.9041088522614965E-2</c:v>
                </c:pt>
                <c:pt idx="542">
                  <c:v>2.9823968114543437E-2</c:v>
                </c:pt>
                <c:pt idx="543">
                  <c:v>3.0624473956502685E-2</c:v>
                </c:pt>
                <c:pt idx="544">
                  <c:v>3.1442894891696029E-2</c:v>
                </c:pt>
                <c:pt idx="545">
                  <c:v>3.2279521314065036E-2</c:v>
                </c:pt>
                <c:pt idx="546">
                  <c:v>3.31346450760606E-2</c:v>
                </c:pt>
                <c:pt idx="547">
                  <c:v>3.4008559393118365E-2</c:v>
                </c:pt>
                <c:pt idx="548">
                  <c:v>3.4901558744811011E-2</c:v>
                </c:pt>
                <c:pt idx="549">
                  <c:v>3.5813938772663506E-2</c:v>
                </c:pt>
                <c:pt idx="550">
                  <c:v>3.6745996174608303E-2</c:v>
                </c:pt>
                <c:pt idx="551">
                  <c:v>3.7698028596070098E-2</c:v>
                </c:pt>
                <c:pt idx="552">
                  <c:v>3.8670334517662767E-2</c:v>
                </c:pt>
                <c:pt idx="553">
                  <c:v>3.9663213139491886E-2</c:v>
                </c:pt>
                <c:pt idx="554">
                  <c:v>4.0676964262050787E-2</c:v>
                </c:pt>
                <c:pt idx="555">
                  <c:v>4.1711888163708896E-2</c:v>
                </c:pt>
                <c:pt idx="556">
                  <c:v>4.2768285474784222E-2</c:v>
                </c:pt>
                <c:pt idx="557">
                  <c:v>4.3846457048205091E-2</c:v>
                </c:pt>
                <c:pt idx="558">
                  <c:v>4.4946703826758763E-2</c:v>
                </c:pt>
                <c:pt idx="559">
                  <c:v>4.6069326706935511E-2</c:v>
                </c:pt>
                <c:pt idx="560">
                  <c:v>4.721462639937446E-2</c:v>
                </c:pt>
                <c:pt idx="561">
                  <c:v>4.8382903285922624E-2</c:v>
                </c:pt>
                <c:pt idx="562">
                  <c:v>4.9574457273321444E-2</c:v>
                </c:pt>
                <c:pt idx="563">
                  <c:v>5.078958764353788E-2</c:v>
                </c:pt>
                <c:pt idx="564">
                  <c:v>5.2028592900759459E-2</c:v>
                </c:pt>
                <c:pt idx="565">
                  <c:v>5.3291770615078157E-2</c:v>
                </c:pt>
                <c:pt idx="566">
                  <c:v>5.4579417262888105E-2</c:v>
                </c:pt>
                <c:pt idx="567">
                  <c:v>5.589182806402837E-2</c:v>
                </c:pt>
                <c:pt idx="568">
                  <c:v>5.7229296815703518E-2</c:v>
                </c:pt>
                <c:pt idx="569">
                  <c:v>5.8592115723218069E-2</c:v>
                </c:pt>
                <c:pt idx="570">
                  <c:v>5.9980575227566654E-2</c:v>
                </c:pt>
                <c:pt idx="571">
                  <c:v>6.1394963829921205E-2</c:v>
                </c:pt>
                <c:pt idx="572">
                  <c:v>6.2835567913064036E-2</c:v>
                </c:pt>
                <c:pt idx="573">
                  <c:v>6.4302671559817823E-2</c:v>
                </c:pt>
                <c:pt idx="574">
                  <c:v>6.5796556368523676E-2</c:v>
                </c:pt>
                <c:pt idx="575">
                  <c:v>6.7317501265631227E-2</c:v>
                </c:pt>
                <c:pt idx="576">
                  <c:v>6.8865782315454302E-2</c:v>
                </c:pt>
                <c:pt idx="577">
                  <c:v>7.0441672527166765E-2</c:v>
                </c:pt>
                <c:pt idx="578">
                  <c:v>7.2045441659098666E-2</c:v>
                </c:pt>
                <c:pt idx="579">
                  <c:v>7.3677356020413573E-2</c:v>
                </c:pt>
                <c:pt idx="580">
                  <c:v>7.5337678270236699E-2</c:v>
                </c:pt>
                <c:pt idx="581">
                  <c:v>7.7026667214320652E-2</c:v>
                </c:pt>
                <c:pt idx="582">
                  <c:v>7.8744577599326834E-2</c:v>
                </c:pt>
                <c:pt idx="583">
                  <c:v>8.049165990481788E-2</c:v>
                </c:pt>
                <c:pt idx="584">
                  <c:v>8.2268160133043736E-2</c:v>
                </c:pt>
                <c:pt idx="585">
                  <c:v>8.4074319596628089E-2</c:v>
                </c:pt>
                <c:pt idx="586">
                  <c:v>8.5910374704243356E-2</c:v>
                </c:pt>
                <c:pt idx="587">
                  <c:v>8.7776556744386919E-2</c:v>
                </c:pt>
                <c:pt idx="588">
                  <c:v>8.9673091667362079E-2</c:v>
                </c:pt>
                <c:pt idx="589">
                  <c:v>9.1600199865570636E-2</c:v>
                </c:pt>
                <c:pt idx="590">
                  <c:v>9.3558095952241793E-2</c:v>
                </c:pt>
                <c:pt idx="591">
                  <c:v>9.5546988538703789E-2</c:v>
                </c:pt>
                <c:pt idx="592">
                  <c:v>9.7567080010332249E-2</c:v>
                </c:pt>
                <c:pt idx="593">
                  <c:v>9.9618566301290165E-2</c:v>
                </c:pt>
                <c:pt idx="594">
                  <c:v>0.10170163666819926</c:v>
                </c:pt>
                <c:pt idx="595">
                  <c:v>0.10381647346286624</c:v>
                </c:pt>
                <c:pt idx="596">
                  <c:v>0.1059632519042101</c:v>
                </c:pt>
                <c:pt idx="597">
                  <c:v>0.10814213984952098</c:v>
                </c:pt>
                <c:pt idx="598">
                  <c:v>0.11035329756520425</c:v>
                </c:pt>
                <c:pt idx="599">
                  <c:v>0.11259687749714675</c:v>
                </c:pt>
                <c:pt idx="600">
                  <c:v>0.11487302404086606</c:v>
                </c:pt>
                <c:pt idx="601">
                  <c:v>0.1171818733115854</c:v>
                </c:pt>
                <c:pt idx="602">
                  <c:v>0.11952355291440195</c:v>
                </c:pt>
                <c:pt idx="603">
                  <c:v>0.12189818171469967</c:v>
                </c:pt>
                <c:pt idx="604">
                  <c:v>0.12430586960897473</c:v>
                </c:pt>
                <c:pt idx="605">
                  <c:v>0.1267467172962379</c:v>
                </c:pt>
                <c:pt idx="606">
                  <c:v>0.1292208160501625</c:v>
                </c:pt>
                <c:pt idx="607">
                  <c:v>0.13172824749214962</c:v>
                </c:pt>
                <c:pt idx="608">
                  <c:v>0.13426908336548504</c:v>
                </c:pt>
                <c:pt idx="609">
                  <c:v>0.1368433853107639</c:v>
                </c:pt>
                <c:pt idx="610">
                  <c:v>0.13945120464276312</c:v>
                </c:pt>
                <c:pt idx="611">
                  <c:v>0.14209258212894202</c:v>
                </c:pt>
                <c:pt idx="612">
                  <c:v>0.14476754776975534</c:v>
                </c:pt>
                <c:pt idx="613">
                  <c:v>0.14747612058096399</c:v>
                </c:pt>
                <c:pt idx="614">
                  <c:v>0.15021830837813166</c:v>
                </c:pt>
                <c:pt idx="615">
                  <c:v>0.15299410756349566</c:v>
                </c:pt>
                <c:pt idx="616">
                  <c:v>0.15580350291540407</c:v>
                </c:pt>
                <c:pt idx="617">
                  <c:v>0.15864646738050991</c:v>
                </c:pt>
                <c:pt idx="618">
                  <c:v>0.16152296186892059</c:v>
                </c:pt>
                <c:pt idx="619">
                  <c:v>0.16443293505248946</c:v>
                </c:pt>
                <c:pt idx="620">
                  <c:v>0.16737632316645726</c:v>
                </c:pt>
                <c:pt idx="621">
                  <c:v>0.17035304981462637</c:v>
                </c:pt>
                <c:pt idx="622">
                  <c:v>0.173363025778281</c:v>
                </c:pt>
                <c:pt idx="623">
                  <c:v>0.17640614882903552</c:v>
                </c:pt>
                <c:pt idx="624">
                  <c:v>0.17948230354582656</c:v>
                </c:pt>
                <c:pt idx="625">
                  <c:v>0.1825913611362294</c:v>
                </c:pt>
                <c:pt idx="626">
                  <c:v>0.18573317926231656</c:v>
                </c:pt>
                <c:pt idx="627">
                  <c:v>0.18890760187123884</c:v>
                </c:pt>
                <c:pt idx="628">
                  <c:v>0.19211445903074448</c:v>
                </c:pt>
                <c:pt idx="629">
                  <c:v>0.19535356676981794</c:v>
                </c:pt>
                <c:pt idx="630">
                  <c:v>0.19862472692465158</c:v>
                </c:pt>
                <c:pt idx="631">
                  <c:v>0.20192772699013031</c:v>
                </c:pt>
                <c:pt idx="632">
                  <c:v>0.20526233997703822</c:v>
                </c:pt>
                <c:pt idx="633">
                  <c:v>0.20862832427517441</c:v>
                </c:pt>
                <c:pt idx="634">
                  <c:v>0.21202542352256648</c:v>
                </c:pt>
                <c:pt idx="635">
                  <c:v>0.21545336648098429</c:v>
                </c:pt>
                <c:pt idx="636">
                  <c:v>0.21891186691792716</c:v>
                </c:pt>
                <c:pt idx="637">
                  <c:v>0.22240062349528744</c:v>
                </c:pt>
                <c:pt idx="638">
                  <c:v>0.22591931966485851</c:v>
                </c:pt>
                <c:pt idx="639">
                  <c:v>0.22946762357088499</c:v>
                </c:pt>
                <c:pt idx="640">
                  <c:v>0.23304518795981752</c:v>
                </c:pt>
                <c:pt idx="641">
                  <c:v>0.23665165009746625</c:v>
                </c:pt>
                <c:pt idx="642">
                  <c:v>0.2402866316937074</c:v>
                </c:pt>
                <c:pt idx="643">
                  <c:v>0.24394973883492954</c:v>
                </c:pt>
                <c:pt idx="644">
                  <c:v>0.24764056192437101</c:v>
                </c:pt>
                <c:pt idx="645">
                  <c:v>0.2513586756305245</c:v>
                </c:pt>
                <c:pt idx="646">
                  <c:v>0.25510363884375231</c:v>
                </c:pt>
                <c:pt idx="647">
                  <c:v>0.258874994641281</c:v>
                </c:pt>
                <c:pt idx="648">
                  <c:v>0.26267227026071421</c:v>
                </c:pt>
                <c:pt idx="649">
                  <c:v>0.26649497708221442</c:v>
                </c:pt>
                <c:pt idx="650">
                  <c:v>0.27034261061949239</c:v>
                </c:pt>
                <c:pt idx="651">
                  <c:v>0.27421465051973948</c:v>
                </c:pt>
                <c:pt idx="652">
                  <c:v>0.27811056057263334</c:v>
                </c:pt>
                <c:pt idx="653">
                  <c:v>0.28202978872854206</c:v>
                </c:pt>
                <c:pt idx="654">
                  <c:v>0.28597176712604572</c:v>
                </c:pt>
                <c:pt idx="655">
                  <c:v>0.2899359121288882</c:v>
                </c:pt>
                <c:pt idx="656">
                  <c:v>0.29392162437246833</c:v>
                </c:pt>
                <c:pt idx="657">
                  <c:v>0.29792828881997019</c:v>
                </c:pt>
                <c:pt idx="658">
                  <c:v>0.3019552748282287</c:v>
                </c:pt>
                <c:pt idx="659">
                  <c:v>0.30600193622341887</c:v>
                </c:pt>
                <c:pt idx="660">
                  <c:v>0.31006761138665029</c:v>
                </c:pt>
                <c:pt idx="661">
                  <c:v>0.31415162334954327</c:v>
                </c:pt>
                <c:pt idx="662">
                  <c:v>0.31825327989985064</c:v>
                </c:pt>
                <c:pt idx="663">
                  <c:v>0.32237187369719694</c:v>
                </c:pt>
                <c:pt idx="664">
                  <c:v>0.32650668239897079</c:v>
                </c:pt>
                <c:pt idx="665">
                  <c:v>0.33065696879643874</c:v>
                </c:pt>
                <c:pt idx="666">
                  <c:v>0.33482198096109705</c:v>
                </c:pt>
                <c:pt idx="667">
                  <c:v>0.33900095240131428</c:v>
                </c:pt>
                <c:pt idx="668">
                  <c:v>0.34319310222926624</c:v>
                </c:pt>
                <c:pt idx="669">
                  <c:v>0.34739763533820078</c:v>
                </c:pt>
                <c:pt idx="670">
                  <c:v>0.35161374259001676</c:v>
                </c:pt>
                <c:pt idx="671">
                  <c:v>0.35584060101317938</c:v>
                </c:pt>
                <c:pt idx="672">
                  <c:v>0.36007737401094025</c:v>
                </c:pt>
                <c:pt idx="673">
                  <c:v>0.36432321157986663</c:v>
                </c:pt>
                <c:pt idx="674">
                  <c:v>0.36857725053863188</c:v>
                </c:pt>
                <c:pt idx="675">
                  <c:v>0.37283861476705399</c:v>
                </c:pt>
                <c:pt idx="676">
                  <c:v>0.37710641545531876</c:v>
                </c:pt>
                <c:pt idx="677">
                  <c:v>0.38137975136335345</c:v>
                </c:pt>
                <c:pt idx="678">
                  <c:v>0.38565770909028102</c:v>
                </c:pt>
                <c:pt idx="679">
                  <c:v>0.38993936335388207</c:v>
                </c:pt>
                <c:pt idx="680">
                  <c:v>0.39422377728000113</c:v>
                </c:pt>
                <c:pt idx="681">
                  <c:v>0.39851000270179049</c:v>
                </c:pt>
                <c:pt idx="682">
                  <c:v>0.40279708046871721</c:v>
                </c:pt>
                <c:pt idx="683">
                  <c:v>0.40708404076520777</c:v>
                </c:pt>
                <c:pt idx="684">
                  <c:v>0.41136990343883717</c:v>
                </c:pt>
                <c:pt idx="685">
                  <c:v>0.4156536783379205</c:v>
                </c:pt>
                <c:pt idx="686">
                  <c:v>0.41993436565839493</c:v>
                </c:pt>
                <c:pt idx="687">
                  <c:v>0.42421095629983446</c:v>
                </c:pt>
                <c:pt idx="688">
                  <c:v>0.42848243223046562</c:v>
                </c:pt>
                <c:pt idx="689">
                  <c:v>0.43274776686100974</c:v>
                </c:pt>
                <c:pt idx="690">
                  <c:v>0.43700592542720385</c:v>
                </c:pt>
                <c:pt idx="691">
                  <c:v>0.4412558653808063</c:v>
                </c:pt>
                <c:pt idx="692">
                  <c:v>0.4454965367889227</c:v>
                </c:pt>
                <c:pt idx="693">
                  <c:v>0.44972688274144529</c:v>
                </c:pt>
                <c:pt idx="694">
                  <c:v>0.45394583976641595</c:v>
                </c:pt>
                <c:pt idx="695">
                  <c:v>0.45815233825309726</c:v>
                </c:pt>
                <c:pt idx="696">
                  <c:v>0.46234530288254205</c:v>
                </c:pt>
                <c:pt idx="697">
                  <c:v>0.4665236530654312</c:v>
                </c:pt>
                <c:pt idx="698">
                  <c:v>0.47068630338695133</c:v>
                </c:pt>
                <c:pt idx="699">
                  <c:v>0.47483216405846845</c:v>
                </c:pt>
                <c:pt idx="700">
                  <c:v>0.47896014137575527</c:v>
                </c:pt>
                <c:pt idx="701">
                  <c:v>0.48306913818351044</c:v>
                </c:pt>
                <c:pt idx="702">
                  <c:v>0.48715805434591353</c:v>
                </c:pt>
                <c:pt idx="703">
                  <c:v>0.49122578722294186</c:v>
                </c:pt>
                <c:pt idx="704">
                  <c:v>0.49527123215217372</c:v>
                </c:pt>
                <c:pt idx="705">
                  <c:v>0.49929328293579694</c:v>
                </c:pt>
                <c:pt idx="706">
                  <c:v>0.50329083233252958</c:v>
                </c:pt>
                <c:pt idx="707">
                  <c:v>0.50726277255415775</c:v>
                </c:pt>
                <c:pt idx="708">
                  <c:v>0.51120799576639342</c:v>
                </c:pt>
                <c:pt idx="709">
                  <c:v>0.51512539459373241</c:v>
                </c:pt>
                <c:pt idx="710">
                  <c:v>0.51901386262801419</c:v>
                </c:pt>
                <c:pt idx="711">
                  <c:v>0.52287229494034781</c:v>
                </c:pt>
                <c:pt idx="712">
                  <c:v>0.52669958859609767</c:v>
                </c:pt>
                <c:pt idx="713">
                  <c:v>0.53049464317257999</c:v>
                </c:pt>
                <c:pt idx="714">
                  <c:v>0.53425636127915699</c:v>
                </c:pt>
                <c:pt idx="715">
                  <c:v>0.53798364907937068</c:v>
                </c:pt>
                <c:pt idx="716">
                  <c:v>0.54167541681479159</c:v>
                </c:pt>
                <c:pt idx="717">
                  <c:v>0.54533057933022144</c:v>
                </c:pt>
                <c:pt idx="718">
                  <c:v>0.54894805659991341</c:v>
                </c:pt>
                <c:pt idx="719">
                  <c:v>0.55252677425444352</c:v>
                </c:pt>
                <c:pt idx="720">
                  <c:v>0.55606566410789315</c:v>
                </c:pt>
                <c:pt idx="721">
                  <c:v>0.55956366468496577</c:v>
                </c:pt>
                <c:pt idx="722">
                  <c:v>0.56301972174769677</c:v>
                </c:pt>
                <c:pt idx="723">
                  <c:v>0.56643278882137749</c:v>
                </c:pt>
                <c:pt idx="724">
                  <c:v>0.56980182771933841</c:v>
                </c:pt>
                <c:pt idx="725">
                  <c:v>0.57312580906622212</c:v>
                </c:pt>
                <c:pt idx="726">
                  <c:v>0.57640371281938108</c:v>
                </c:pt>
                <c:pt idx="727">
                  <c:v>0.57963452878803079</c:v>
                </c:pt>
                <c:pt idx="728">
                  <c:v>0.58281725714979205</c:v>
                </c:pt>
                <c:pt idx="729">
                  <c:v>0.58595090896425461</c:v>
                </c:pt>
                <c:pt idx="730">
                  <c:v>0.58903450668319191</c:v>
                </c:pt>
                <c:pt idx="731">
                  <c:v>0.59206708465706415</c:v>
                </c:pt>
                <c:pt idx="732">
                  <c:v>0.59504768963744026</c:v>
                </c:pt>
                <c:pt idx="733">
                  <c:v>0.59797538127497563</c:v>
                </c:pt>
                <c:pt idx="734">
                  <c:v>0.60084923261258172</c:v>
                </c:pt>
                <c:pt idx="735">
                  <c:v>0.60366833057342817</c:v>
                </c:pt>
                <c:pt idx="736">
                  <c:v>0.60643177644341617</c:v>
                </c:pt>
                <c:pt idx="737">
                  <c:v>0.60913868634776713</c:v>
                </c:pt>
                <c:pt idx="738">
                  <c:v>0.61178819172138066</c:v>
                </c:pt>
                <c:pt idx="739">
                  <c:v>0.61437943977259613</c:v>
                </c:pt>
                <c:pt idx="740">
                  <c:v>0.6169115939400327</c:v>
                </c:pt>
                <c:pt idx="741">
                  <c:v>0.61938383434214461</c:v>
                </c:pt>
                <c:pt idx="742">
                  <c:v>0.62179535821917387</c:v>
                </c:pt>
                <c:pt idx="743">
                  <c:v>0.62414538036714651</c:v>
                </c:pt>
                <c:pt idx="744">
                  <c:v>0.62643313356360775</c:v>
                </c:pt>
                <c:pt idx="745">
                  <c:v>0.62865786898474796</c:v>
                </c:pt>
                <c:pt idx="746">
                  <c:v>0.63081885661362613</c:v>
                </c:pt>
                <c:pt idx="747">
                  <c:v>0.6329153856391585</c:v>
                </c:pt>
                <c:pt idx="748">
                  <c:v>0.63494676484558654</c:v>
                </c:pt>
                <c:pt idx="749">
                  <c:v>0.63691232299210609</c:v>
                </c:pt>
                <c:pt idx="750">
                  <c:v>0.63881140918238666</c:v>
                </c:pt>
                <c:pt idx="751">
                  <c:v>0.64064339322367525</c:v>
                </c:pt>
                <c:pt idx="752">
                  <c:v>0.64240766597522592</c:v>
                </c:pt>
                <c:pt idx="753">
                  <c:v>0.64410363968577289</c:v>
                </c:pt>
                <c:pt idx="754">
                  <c:v>0.64573074831979105</c:v>
                </c:pt>
                <c:pt idx="755">
                  <c:v>0.64728844787228956</c:v>
                </c:pt>
                <c:pt idx="756">
                  <c:v>0.648776216671893</c:v>
                </c:pt>
                <c:pt idx="757">
                  <c:v>0.65019355567197357</c:v>
                </c:pt>
                <c:pt idx="758">
                  <c:v>0.65153998872960783</c:v>
                </c:pt>
                <c:pt idx="759">
                  <c:v>0.65281506287213886</c:v>
                </c:pt>
                <c:pt idx="760">
                  <c:v>0.65401834855113561</c:v>
                </c:pt>
                <c:pt idx="761">
                  <c:v>0.65514943988354835</c:v>
                </c:pt>
                <c:pt idx="762">
                  <c:v>0.65620795487987482</c:v>
                </c:pt>
                <c:pt idx="763">
                  <c:v>0.65719353565915117</c:v>
                </c:pt>
                <c:pt idx="764">
                  <c:v>0.65810584865060529</c:v>
                </c:pt>
                <c:pt idx="765">
                  <c:v>0.65894458478180828</c:v>
                </c:pt>
                <c:pt idx="766">
                  <c:v>0.65970945965317729</c:v>
                </c:pt>
                <c:pt idx="767">
                  <c:v>0.66040021369869251</c:v>
                </c:pt>
                <c:pt idx="768">
                  <c:v>0.66101661233270037</c:v>
                </c:pt>
                <c:pt idx="769">
                  <c:v>0.6615584460826861</c:v>
                </c:pt>
                <c:pt idx="770">
                  <c:v>0.66202553070791226</c:v>
                </c:pt>
                <c:pt idx="771">
                  <c:v>0.66241770730382699</c:v>
                </c:pt>
                <c:pt idx="772">
                  <c:v>0.66273484239216129</c:v>
                </c:pt>
                <c:pt idx="773">
                  <c:v>0.66297682799664148</c:v>
                </c:pt>
                <c:pt idx="774">
                  <c:v>0.66314358170425924</c:v>
                </c:pt>
                <c:pt idx="775">
                  <c:v>0.66323504671204903</c:v>
                </c:pt>
                <c:pt idx="776">
                  <c:v>0.66325119185933512</c:v>
                </c:pt>
                <c:pt idx="777">
                  <c:v>0.66319201164542496</c:v>
                </c:pt>
                <c:pt idx="778">
                  <c:v>0.66305752623273195</c:v>
                </c:pt>
                <c:pt idx="779">
                  <c:v>0.66284778143532719</c:v>
                </c:pt>
                <c:pt idx="780">
                  <c:v>0.66256284869292881</c:v>
                </c:pt>
                <c:pt idx="781">
                  <c:v>0.66220282503034933</c:v>
                </c:pt>
                <c:pt idx="782">
                  <c:v>0.66176783300243336</c:v>
                </c:pt>
                <c:pt idx="783">
                  <c:v>0.66125802062452754</c:v>
                </c:pt>
                <c:pt idx="784">
                  <c:v>0.66067356128854493</c:v>
                </c:pt>
                <c:pt idx="785">
                  <c:v>0.66001465366467749</c:v>
                </c:pt>
                <c:pt idx="786">
                  <c:v>0.65928152158885089</c:v>
                </c:pt>
                <c:pt idx="787">
                  <c:v>0.65847441393599504</c:v>
                </c:pt>
                <c:pt idx="788">
                  <c:v>0.65759360447924486</c:v>
                </c:pt>
                <c:pt idx="789">
                  <c:v>0.65663939173517005</c:v>
                </c:pt>
                <c:pt idx="790">
                  <c:v>0.65561209879516802</c:v>
                </c:pt>
                <c:pt idx="791">
                  <c:v>0.6545120731431423</c:v>
                </c:pt>
                <c:pt idx="792">
                  <c:v>0.65333968645962248</c:v>
                </c:pt>
                <c:pt idx="793">
                  <c:v>0.6520953344124657</c:v>
                </c:pt>
                <c:pt idx="794">
                  <c:v>0.65077943643432157</c:v>
                </c:pt>
                <c:pt idx="795">
                  <c:v>0.64939243548701775</c:v>
                </c:pt>
                <c:pt idx="796">
                  <c:v>0.6479347978130694</c:v>
                </c:pt>
                <c:pt idx="797">
                  <c:v>0.64640701267449141</c:v>
                </c:pt>
                <c:pt idx="798">
                  <c:v>0.6448095920791298</c:v>
                </c:pt>
                <c:pt idx="799">
                  <c:v>0.64314307049472164</c:v>
                </c:pt>
                <c:pt idx="800">
                  <c:v>0.64140800455090707</c:v>
                </c:pt>
                <c:pt idx="801">
                  <c:v>0.63960497272942729</c:v>
                </c:pt>
                <c:pt idx="802">
                  <c:v>0.63773457504274877</c:v>
                </c:pt>
                <c:pt idx="803">
                  <c:v>0.63579743270136457</c:v>
                </c:pt>
                <c:pt idx="804">
                  <c:v>0.63379418777003049</c:v>
                </c:pt>
                <c:pt idx="805">
                  <c:v>0.63172550281320117</c:v>
                </c:pt>
                <c:pt idx="806">
                  <c:v>0.62959206052994332</c:v>
                </c:pt>
                <c:pt idx="807">
                  <c:v>0.62739456337860322</c:v>
                </c:pt>
                <c:pt idx="808">
                  <c:v>0.62513373319152155</c:v>
                </c:pt>
                <c:pt idx="809">
                  <c:v>0.62281031078008775</c:v>
                </c:pt>
                <c:pt idx="810">
                  <c:v>0.6204250555304387</c:v>
                </c:pt>
                <c:pt idx="811">
                  <c:v>0.61797874499010919</c:v>
                </c:pt>
                <c:pt idx="812">
                  <c:v>0.61547217444594871</c:v>
                </c:pt>
                <c:pt idx="813">
                  <c:v>0.6129061564936269</c:v>
                </c:pt>
                <c:pt idx="814">
                  <c:v>0.61028152059905016</c:v>
                </c:pt>
                <c:pt idx="815">
                  <c:v>0.60759911265202471</c:v>
                </c:pt>
                <c:pt idx="816">
                  <c:v>0.60485979451249805</c:v>
                </c:pt>
                <c:pt idx="817">
                  <c:v>0.60206444354972122</c:v>
                </c:pt>
                <c:pt idx="818">
                  <c:v>0.59921395217467632</c:v>
                </c:pt>
                <c:pt idx="819">
                  <c:v>0.59630922736611658</c:v>
                </c:pt>
                <c:pt idx="820">
                  <c:v>0.5933511901905707</c:v>
                </c:pt>
                <c:pt idx="821">
                  <c:v>0.59034077531666818</c:v>
                </c:pt>
                <c:pt idx="822">
                  <c:v>0.58727893052413971</c:v>
                </c:pt>
                <c:pt idx="823">
                  <c:v>0.58416661620785693</c:v>
                </c:pt>
                <c:pt idx="824">
                  <c:v>0.58100480487727002</c:v>
                </c:pt>
                <c:pt idx="825">
                  <c:v>0.57779448065161132</c:v>
                </c:pt>
                <c:pt idx="826">
                  <c:v>0.57453663875122385</c:v>
                </c:pt>
                <c:pt idx="827">
                  <c:v>0.57123228498539202</c:v>
                </c:pt>
                <c:pt idx="828">
                  <c:v>0.56788243523702553</c:v>
                </c:pt>
                <c:pt idx="829">
                  <c:v>0.56448811494458817</c:v>
                </c:pt>
                <c:pt idx="830">
                  <c:v>0.56105035858160812</c:v>
                </c:pt>
                <c:pt idx="831">
                  <c:v>0.55757020913417332</c:v>
                </c:pt>
                <c:pt idx="832">
                  <c:v>0.55404871757674168</c:v>
                </c:pt>
                <c:pt idx="833">
                  <c:v>0.55048694234666939</c:v>
                </c:pt>
                <c:pt idx="834">
                  <c:v>0.54688594881778652</c:v>
                </c:pt>
                <c:pt idx="835">
                  <c:v>0.54324680877341736</c:v>
                </c:pt>
                <c:pt idx="836">
                  <c:v>0.53957059987917422</c:v>
                </c:pt>
                <c:pt idx="837">
                  <c:v>0.53585840515591776</c:v>
                </c:pt>
                <c:pt idx="838">
                  <c:v>0.53211131245320475</c:v>
                </c:pt>
                <c:pt idx="839">
                  <c:v>0.52833041392361568</c:v>
                </c:pt>
                <c:pt idx="840">
                  <c:v>0.52451680549827406</c:v>
                </c:pt>
                <c:pt idx="841">
                  <c:v>0.52067158636394339</c:v>
                </c:pt>
                <c:pt idx="842">
                  <c:v>0.51679585844201137</c:v>
                </c:pt>
                <c:pt idx="843">
                  <c:v>0.51289072586972673</c:v>
                </c:pt>
                <c:pt idx="844">
                  <c:v>0.50895729448401061</c:v>
                </c:pt>
                <c:pt idx="845">
                  <c:v>0.50499667130817882</c:v>
                </c:pt>
                <c:pt idx="846">
                  <c:v>0.50100996404190024</c:v>
                </c:pt>
                <c:pt idx="847">
                  <c:v>0.49699828055471246</c:v>
                </c:pt>
                <c:pt idx="848">
                  <c:v>0.49296272838341143</c:v>
                </c:pt>
                <c:pt idx="849">
                  <c:v>0.48890441423362496</c:v>
                </c:pt>
                <c:pt idx="850">
                  <c:v>0.48482444348587561</c:v>
                </c:pt>
                <c:pt idx="851">
                  <c:v>0.48072391970643097</c:v>
                </c:pt>
                <c:pt idx="852">
                  <c:v>0.47660394416323354</c:v>
                </c:pt>
                <c:pt idx="853">
                  <c:v>0.47246561534719805</c:v>
                </c:pt>
                <c:pt idx="854">
                  <c:v>0.46831002849915354</c:v>
                </c:pt>
                <c:pt idx="855">
                  <c:v>0.46413827514270356</c:v>
                </c:pt>
                <c:pt idx="856">
                  <c:v>0.45995144262327081</c:v>
                </c:pt>
                <c:pt idx="857">
                  <c:v>0.4557506136535826</c:v>
                </c:pt>
                <c:pt idx="858">
                  <c:v>0.45153686586585079</c:v>
                </c:pt>
                <c:pt idx="859">
                  <c:v>0.4473112713708865</c:v>
                </c:pt>
                <c:pt idx="860">
                  <c:v>0.44307489632438796</c:v>
                </c:pt>
                <c:pt idx="861">
                  <c:v>0.43882880050062728</c:v>
                </c:pt>
                <c:pt idx="862">
                  <c:v>0.43457403687375817</c:v>
                </c:pt>
                <c:pt idx="863">
                  <c:v>0.43031165120695342</c:v>
                </c:pt>
                <c:pt idx="864">
                  <c:v>0.42604268164957904</c:v>
                </c:pt>
                <c:pt idx="865">
                  <c:v>0.42176815834259768</c:v>
                </c:pt>
                <c:pt idx="866">
                  <c:v>0.41748910303238912</c:v>
                </c:pt>
                <c:pt idx="867">
                  <c:v>0.41320652869316704</c:v>
                </c:pt>
                <c:pt idx="868">
                  <c:v>0.40892143915815998</c:v>
                </c:pt>
                <c:pt idx="869">
                  <c:v>0.40463482875971868</c:v>
                </c:pt>
                <c:pt idx="870">
                  <c:v>0.4003476819785029</c:v>
                </c:pt>
                <c:pt idx="871">
                  <c:v>0.39606097310188881</c:v>
                </c:pt>
                <c:pt idx="872">
                  <c:v>0.39177566589173807</c:v>
                </c:pt>
                <c:pt idx="873">
                  <c:v>0.3874927132616392</c:v>
                </c:pt>
                <c:pt idx="874">
                  <c:v>0.3832130569637674</c:v>
                </c:pt>
                <c:pt idx="875">
                  <c:v>0.37893762728543101</c:v>
                </c:pt>
                <c:pt idx="876">
                  <c:v>0.37466734275544883</c:v>
                </c:pt>
                <c:pt idx="877">
                  <c:v>0.37040310986040426</c:v>
                </c:pt>
                <c:pt idx="878">
                  <c:v>0.36614582277090191</c:v>
                </c:pt>
                <c:pt idx="879">
                  <c:v>0.36189636307785594</c:v>
                </c:pt>
                <c:pt idx="880">
                  <c:v>0.35765559953891812</c:v>
                </c:pt>
                <c:pt idx="881">
                  <c:v>0.35342438783505797</c:v>
                </c:pt>
                <c:pt idx="882">
                  <c:v>0.34920357033738442</c:v>
                </c:pt>
                <c:pt idx="883">
                  <c:v>0.34499397588420389</c:v>
                </c:pt>
                <c:pt idx="884">
                  <c:v>0.34079641956838885</c:v>
                </c:pt>
                <c:pt idx="885">
                  <c:v>0.33661170253503386</c:v>
                </c:pt>
                <c:pt idx="886">
                  <c:v>0.33244061178945389</c:v>
                </c:pt>
                <c:pt idx="887">
                  <c:v>0.32828392001549211</c:v>
                </c:pt>
                <c:pt idx="888">
                  <c:v>0.32414238540416085</c:v>
                </c:pt>
                <c:pt idx="889">
                  <c:v>0.3200167514925899</c:v>
                </c:pt>
                <c:pt idx="890">
                  <c:v>0.31590774701326552</c:v>
                </c:pt>
                <c:pt idx="891">
                  <c:v>0.31181608575353337</c:v>
                </c:pt>
                <c:pt idx="892">
                  <c:v>0.30774246642532871</c:v>
                </c:pt>
                <c:pt idx="893">
                  <c:v>0.30368757254509127</c:v>
                </c:pt>
                <c:pt idx="894">
                  <c:v>0.29965207232381447</c:v>
                </c:pt>
                <c:pt idx="895">
                  <c:v>0.29563661856717011</c:v>
                </c:pt>
                <c:pt idx="896">
                  <c:v>0.29164184858564379</c:v>
                </c:pt>
                <c:pt idx="897">
                  <c:v>0.28766838411460943</c:v>
                </c:pt>
                <c:pt idx="898">
                  <c:v>0.28371683124426367</c:v>
                </c:pt>
                <c:pt idx="899">
                  <c:v>0.27978778035933255</c:v>
                </c:pt>
                <c:pt idx="900">
                  <c:v>0.27588180608846158</c:v>
                </c:pt>
                <c:pt idx="901">
                  <c:v>0.27199946726318663</c:v>
                </c:pt>
                <c:pt idx="902">
                  <c:v>0.26814130688638393</c:v>
                </c:pt>
                <c:pt idx="903">
                  <c:v>0.26430785211008589</c:v>
                </c:pt>
                <c:pt idx="904">
                  <c:v>0.26049961422254808</c:v>
                </c:pt>
                <c:pt idx="905">
                  <c:v>0.25671708864444176</c:v>
                </c:pt>
                <c:pt idx="906">
                  <c:v>0.25296075493404835</c:v>
                </c:pt>
                <c:pt idx="907">
                  <c:v>0.24923107680131856</c:v>
                </c:pt>
                <c:pt idx="908">
                  <c:v>0.24552850213066052</c:v>
                </c:pt>
                <c:pt idx="909">
                  <c:v>0.24185346301231309</c:v>
                </c:pt>
                <c:pt idx="910">
                  <c:v>0.23820637578215578</c:v>
                </c:pt>
                <c:pt idx="911">
                  <c:v>0.23458764106980454</c:v>
                </c:pt>
                <c:pt idx="912">
                  <c:v>0.23099764385483532</c:v>
                </c:pt>
                <c:pt idx="913">
                  <c:v>0.22743675353097612</c:v>
                </c:pt>
                <c:pt idx="914">
                  <c:v>0.22390532397810214</c:v>
                </c:pt>
                <c:pt idx="915">
                  <c:v>0.22040369364186629</c:v>
                </c:pt>
                <c:pt idx="916">
                  <c:v>0.21693218562079314</c:v>
                </c:pt>
                <c:pt idx="917">
                  <c:v>0.21349110776066565</c:v>
                </c:pt>
                <c:pt idx="918">
                  <c:v>0.21008075275601332</c:v>
                </c:pt>
                <c:pt idx="919">
                  <c:v>0.20670139825854633</c:v>
                </c:pt>
                <c:pt idx="920">
                  <c:v>0.20335330699231979</c:v>
                </c:pt>
                <c:pt idx="921">
                  <c:v>0.20003672687547713</c:v>
                </c:pt>
                <c:pt idx="922">
                  <c:v>0.19675189114835018</c:v>
                </c:pt>
                <c:pt idx="923">
                  <c:v>0.19349901850776091</c:v>
                </c:pt>
                <c:pt idx="924">
                  <c:v>0.19027831324729849</c:v>
                </c:pt>
                <c:pt idx="925">
                  <c:v>0.18708996540341277</c:v>
                </c:pt>
                <c:pt idx="926">
                  <c:v>0.18393415090709528</c:v>
                </c:pt>
                <c:pt idx="927">
                  <c:v>0.18081103174098673</c:v>
                </c:pt>
                <c:pt idx="928">
                  <c:v>0.17772075610167978</c:v>
                </c:pt>
                <c:pt idx="929">
                  <c:v>0.17466345856705265</c:v>
                </c:pt>
                <c:pt idx="930">
                  <c:v>0.17163926026840312</c:v>
                </c:pt>
                <c:pt idx="931">
                  <c:v>0.16864826906721692</c:v>
                </c:pt>
                <c:pt idx="932">
                  <c:v>0.16569057973634027</c:v>
                </c:pt>
                <c:pt idx="933">
                  <c:v>0.16276627414538244</c:v>
                </c:pt>
                <c:pt idx="934">
                  <c:v>0.15987542145013606</c:v>
                </c:pt>
                <c:pt idx="935">
                  <c:v>0.15701807828582021</c:v>
                </c:pt>
                <c:pt idx="936">
                  <c:v>0.15419428896394952</c:v>
                </c:pt>
                <c:pt idx="937">
                  <c:v>0.15140408567263058</c:v>
                </c:pt>
                <c:pt idx="938">
                  <c:v>0.14864748868008915</c:v>
                </c:pt>
                <c:pt idx="939">
                  <c:v>0.14592450654123376</c:v>
                </c:pt>
                <c:pt idx="940">
                  <c:v>0.14323513630705956</c:v>
                </c:pt>
                <c:pt idx="941">
                  <c:v>0.14057936373670146</c:v>
                </c:pt>
                <c:pt idx="942">
                  <c:v>0.1379571635119424</c:v>
                </c:pt>
                <c:pt idx="943">
                  <c:v>0.13536849945398954</c:v>
                </c:pt>
                <c:pt idx="944">
                  <c:v>0.13281332474232693</c:v>
                </c:pt>
                <c:pt idx="945">
                  <c:v>0.13029158213546099</c:v>
                </c:pt>
                <c:pt idx="946">
                  <c:v>0.12780320419337243</c:v>
                </c:pt>
                <c:pt idx="947">
                  <c:v>0.12534811350149297</c:v>
                </c:pt>
                <c:pt idx="948">
                  <c:v>0.12292622289602684</c:v>
                </c:pt>
                <c:pt idx="949">
                  <c:v>0.12053743569043908</c:v>
                </c:pt>
                <c:pt idx="950">
                  <c:v>0.11818164590293534</c:v>
                </c:pt>
                <c:pt idx="951">
                  <c:v>0.11585873848476085</c:v>
                </c:pt>
                <c:pt idx="952">
                  <c:v>0.1135685895491484</c:v>
                </c:pt>
                <c:pt idx="953">
                  <c:v>0.11131106660074826</c:v>
                </c:pt>
                <c:pt idx="954">
                  <c:v>0.10908602876537533</c:v>
                </c:pt>
                <c:pt idx="955">
                  <c:v>0.10689332701991321</c:v>
                </c:pt>
                <c:pt idx="956">
                  <c:v>0.10473280442221611</c:v>
                </c:pt>
                <c:pt idx="957">
                  <c:v>0.10260429634085382</c:v>
                </c:pt>
                <c:pt idx="958">
                  <c:v>0.1005076306845485</c:v>
                </c:pt>
                <c:pt idx="959">
                  <c:v>9.8442628131153384E-2</c:v>
                </c:pt>
                <c:pt idx="960">
                  <c:v>9.6409102356030174E-2</c:v>
                </c:pt>
                <c:pt idx="961">
                  <c:v>9.4406860259681549E-2</c:v>
                </c:pt>
                <c:pt idx="962">
                  <c:v>9.2435702194502006E-2</c:v>
                </c:pt>
                <c:pt idx="963">
                  <c:v>9.0495422190512181E-2</c:v>
                </c:pt>
                <c:pt idx="964">
                  <c:v>8.8585808179943562E-2</c:v>
                </c:pt>
                <c:pt idx="965">
                  <c:v>8.6706642220548649E-2</c:v>
                </c:pt>
                <c:pt idx="966">
                  <c:v>8.4857700717512863E-2</c:v>
                </c:pt>
                <c:pt idx="967">
                  <c:v>8.3038754643847024E-2</c:v>
                </c:pt>
                <c:pt idx="968">
                  <c:v>8.1249569759141216E-2</c:v>
                </c:pt>
                <c:pt idx="969">
                  <c:v>7.948990682657367E-2</c:v>
                </c:pt>
                <c:pt idx="970">
                  <c:v>7.7759521828062186E-2</c:v>
                </c:pt>
                <c:pt idx="971">
                  <c:v>7.6058166177452757E-2</c:v>
                </c:pt>
                <c:pt idx="972">
                  <c:v>7.4385586931644557E-2</c:v>
                </c:pt>
                <c:pt idx="973">
                  <c:v>7.2741526999554357E-2</c:v>
                </c:pt>
                <c:pt idx="974">
                  <c:v>7.1125725348828966E-2</c:v>
                </c:pt>
                <c:pt idx="975">
                  <c:v>6.9537917210211755E-2</c:v>
                </c:pt>
                <c:pt idx="976">
                  <c:v>6.7977834279479094E-2</c:v>
                </c:pt>
                <c:pt idx="977">
                  <c:v>6.6445204916865369E-2</c:v>
                </c:pt>
                <c:pt idx="978">
                  <c:v>6.4939754343900397E-2</c:v>
                </c:pt>
                <c:pt idx="979">
                  <c:v>6.3461204837577681E-2</c:v>
                </c:pt>
                <c:pt idx="980">
                  <c:v>6.2009275921791035E-2</c:v>
                </c:pt>
                <c:pt idx="981">
                  <c:v>6.0583684555965786E-2</c:v>
                </c:pt>
                <c:pt idx="982">
                  <c:v>5.9184145320828822E-2</c:v>
                </c:pt>
                <c:pt idx="983">
                  <c:v>5.7810370601247878E-2</c:v>
                </c:pt>
                <c:pt idx="984">
                  <c:v>5.646207076609424E-2</c:v>
                </c:pt>
                <c:pt idx="985">
                  <c:v>5.5138954345068991E-2</c:v>
                </c:pt>
                <c:pt idx="986">
                  <c:v>5.3840728202450755E-2</c:v>
                </c:pt>
                <c:pt idx="987">
                  <c:v>5.256709770771234E-2</c:v>
                </c:pt>
                <c:pt idx="988">
                  <c:v>5.1317766902971379E-2</c:v>
                </c:pt>
                <c:pt idx="989">
                  <c:v>5.0092438667232418E-2</c:v>
                </c:pt>
                <c:pt idx="990">
                  <c:v>4.8890814877390151E-2</c:v>
                </c:pt>
                <c:pt idx="991">
                  <c:v>4.7712596565955383E-2</c:v>
                </c:pt>
                <c:pt idx="992">
                  <c:v>4.6557484075483782E-2</c:v>
                </c:pt>
                <c:pt idx="993">
                  <c:v>4.5425177209677599E-2</c:v>
                </c:pt>
                <c:pt idx="994">
                  <c:v>4.4315375381138486E-2</c:v>
                </c:pt>
                <c:pt idx="995">
                  <c:v>4.3227777755757639E-2</c:v>
                </c:pt>
                <c:pt idx="996">
                  <c:v>4.2162083393721919E-2</c:v>
                </c:pt>
                <c:pt idx="997">
                  <c:v>4.1117991387129342E-2</c:v>
                </c:pt>
                <c:pt idx="998">
                  <c:v>4.0095200994198207E-2</c:v>
                </c:pt>
                <c:pt idx="999">
                  <c:v>3.9093411770071307E-2</c:v>
                </c:pt>
                <c:pt idx="1000">
                  <c:v>3.8112323694204177E-2</c:v>
                </c:pt>
                <c:pt idx="1001">
                  <c:v>3.7151637294341795E-2</c:v>
                </c:pt>
                <c:pt idx="1002">
                  <c:v>3.6211053767081475E-2</c:v>
                </c:pt>
                <c:pt idx="1003">
                  <c:v>3.5290275095031007E-2</c:v>
                </c:pt>
                <c:pt idx="1004">
                  <c:v>3.4389004160564819E-2</c:v>
                </c:pt>
                <c:pt idx="1005">
                  <c:v>3.3506944856191018E-2</c:v>
                </c:pt>
                <c:pt idx="1006">
                  <c:v>3.2643802191537431E-2</c:v>
                </c:pt>
                <c:pt idx="1007">
                  <c:v>3.1799282396976512E-2</c:v>
                </c:pt>
                <c:pt idx="1008">
                  <c:v>3.0973093023900555E-2</c:v>
                </c:pt>
                <c:pt idx="1009">
                  <c:v>3.0164943041668068E-2</c:v>
                </c:pt>
                <c:pt idx="1010">
                  <c:v>2.9374542931242486E-2</c:v>
                </c:pt>
                <c:pt idx="1011">
                  <c:v>2.8601604775546338E-2</c:v>
                </c:pt>
                <c:pt idx="1012">
                  <c:v>2.7845842346555107E-2</c:v>
                </c:pt>
                <c:pt idx="1013">
                  <c:v>2.7106971189156951E-2</c:v>
                </c:pt>
                <c:pt idx="1014">
                  <c:v>2.6384708701808868E-2</c:v>
                </c:pt>
                <c:pt idx="1015">
                  <c:v>2.5678774214018967E-2</c:v>
                </c:pt>
                <c:pt idx="1016">
                  <c:v>2.4988889060686286E-2</c:v>
                </c:pt>
                <c:pt idx="1017">
                  <c:v>2.4314776653332204E-2</c:v>
                </c:pt>
                <c:pt idx="1018">
                  <c:v>2.3656162548259151E-2</c:v>
                </c:pt>
                <c:pt idx="1019">
                  <c:v>2.301277451167353E-2</c:v>
                </c:pt>
                <c:pt idx="1020">
                  <c:v>2.2384342581810417E-2</c:v>
                </c:pt>
                <c:pt idx="1021">
                  <c:v>2.1770599128098821E-2</c:v>
                </c:pt>
                <c:pt idx="1022">
                  <c:v>2.117127890740976E-2</c:v>
                </c:pt>
                <c:pt idx="1023">
                  <c:v>2.0586119117428903E-2</c:v>
                </c:pt>
                <c:pt idx="1024">
                  <c:v>2.0014859447194642E-2</c:v>
                </c:pt>
                <c:pt idx="1025">
                  <c:v>1.9457242124848464E-2</c:v>
                </c:pt>
                <c:pt idx="1026">
                  <c:v>1.8913011962640152E-2</c:v>
                </c:pt>
                <c:pt idx="1027">
                  <c:v>1.8381916399236586E-2</c:v>
                </c:pt>
                <c:pt idx="1028">
                  <c:v>1.786370553937703E-2</c:v>
                </c:pt>
                <c:pt idx="1029">
                  <c:v>1.7358132190926204E-2</c:v>
                </c:pt>
                <c:pt idx="1030">
                  <c:v>1.6864951899370657E-2</c:v>
                </c:pt>
                <c:pt idx="1031">
                  <c:v>1.6383922979809541E-2</c:v>
                </c:pt>
                <c:pt idx="1032">
                  <c:v>1.5914806546486707E-2</c:v>
                </c:pt>
                <c:pt idx="1033">
                  <c:v>1.5457366539916525E-2</c:v>
                </c:pt>
                <c:pt idx="1034">
                  <c:v>1.5011369751651923E-2</c:v>
                </c:pt>
                <c:pt idx="1035">
                  <c:v>1.4576585846747814E-2</c:v>
                </c:pt>
                <c:pt idx="1036">
                  <c:v>1.4152787383967712E-2</c:v>
                </c:pt>
                <c:pt idx="1037">
                  <c:v>1.3739749833788607E-2</c:v>
                </c:pt>
                <c:pt idx="1038">
                  <c:v>1.3337251594253623E-2</c:v>
                </c:pt>
                <c:pt idx="1039">
                  <c:v>1.2945074004724434E-2</c:v>
                </c:pt>
                <c:pt idx="1040">
                  <c:v>1.2563001357587105E-2</c:v>
                </c:pt>
                <c:pt idx="1041">
                  <c:v>1.2190820907961286E-2</c:v>
                </c:pt>
                <c:pt idx="1042">
                  <c:v>1.1828322881466981E-2</c:v>
                </c:pt>
                <c:pt idx="1043">
                  <c:v>1.147530048009884E-2</c:v>
                </c:pt>
                <c:pt idx="1044">
                  <c:v>1.1131549886262613E-2</c:v>
                </c:pt>
                <c:pt idx="1045">
                  <c:v>1.0796870265023455E-2</c:v>
                </c:pt>
                <c:pt idx="1046">
                  <c:v>1.0471063764619395E-2</c:v>
                </c:pt>
                <c:pt idx="1047">
                  <c:v>1.0153935515290445E-2</c:v>
                </c:pt>
                <c:pt idx="1048">
                  <c:v>9.8452936264762266E-3</c:v>
                </c:pt>
                <c:pt idx="1049">
                  <c:v>9.5449491824315981E-3</c:v>
                </c:pt>
                <c:pt idx="1050">
                  <c:v>9.2527162363127101E-3</c:v>
                </c:pt>
                <c:pt idx="1051">
                  <c:v>8.9684118027820378E-3</c:v>
                </c:pt>
                <c:pt idx="1052">
                  <c:v>8.6918558491849672E-3</c:v>
                </c:pt>
                <c:pt idx="1053">
                  <c:v>8.422871285345428E-3</c:v>
                </c:pt>
                <c:pt idx="1054">
                  <c:v>8.1612839520308449E-3</c:v>
                </c:pt>
                <c:pt idx="1055">
                  <c:v>7.9069226081350235E-3</c:v>
                </c:pt>
                <c:pt idx="1056">
                  <c:v>7.6596189166274649E-3</c:v>
                </c:pt>
                <c:pt idx="1057">
                  <c:v>7.4192074293165274E-3</c:v>
                </c:pt>
                <c:pt idx="1058">
                  <c:v>7.1855255704734089E-3</c:v>
                </c:pt>
                <c:pt idx="1059">
                  <c:v>6.9584136193641321E-3</c:v>
                </c:pt>
                <c:pt idx="1060">
                  <c:v>6.7377146917353857E-3</c:v>
                </c:pt>
                <c:pt idx="1061">
                  <c:v>6.5232747202992403E-3</c:v>
                </c:pt>
                <c:pt idx="1062">
                  <c:v>6.3149424342616237E-3</c:v>
                </c:pt>
                <c:pt idx="1063">
                  <c:v>6.1125693379387438E-3</c:v>
                </c:pt>
                <c:pt idx="1064">
                  <c:v>5.9160096885048519E-3</c:v>
                </c:pt>
                <c:pt idx="1065">
                  <c:v>5.7251204729138706E-3</c:v>
                </c:pt>
                <c:pt idx="1066">
                  <c:v>5.5397613840365541E-3</c:v>
                </c:pt>
                <c:pt idx="1067">
                  <c:v>5.3597947960549782E-3</c:v>
                </c:pt>
                <c:pt idx="1068">
                  <c:v>5.1850857391547286E-3</c:v>
                </c:pt>
                <c:pt idx="1069">
                  <c:v>5.0155018735537167E-3</c:v>
                </c:pt>
                <c:pt idx="1070">
                  <c:v>4.8509134629077287E-3</c:v>
                </c:pt>
                <c:pt idx="1071">
                  <c:v>4.6911933471298706E-3</c:v>
                </c:pt>
                <c:pt idx="1072">
                  <c:v>4.5362169146620909E-3</c:v>
                </c:pt>
                <c:pt idx="1073">
                  <c:v>4.3858620742345377E-3</c:v>
                </c:pt>
                <c:pt idx="1074">
                  <c:v>4.2400092261492351E-3</c:v>
                </c:pt>
                <c:pt idx="1075">
                  <c:v>4.0985412331225688E-3</c:v>
                </c:pt>
                <c:pt idx="1076">
                  <c:v>3.9613433907211846E-3</c:v>
                </c:pt>
                <c:pt idx="1077">
                  <c:v>3.8283033974239951E-3</c:v>
                </c:pt>
                <c:pt idx="1078">
                  <c:v>3.6993113243434894E-3</c:v>
                </c:pt>
                <c:pt idx="1079">
                  <c:v>3.5742595846374862E-3</c:v>
                </c:pt>
                <c:pt idx="1080">
                  <c:v>3.4530429026428215E-3</c:v>
                </c:pt>
                <c:pt idx="1081">
                  <c:v>3.3355582827602199E-3</c:v>
                </c:pt>
                <c:pt idx="1082">
                  <c:v>3.221704978120337E-3</c:v>
                </c:pt>
                <c:pt idx="1083">
                  <c:v>3.1113844590590738E-3</c:v>
                </c:pt>
                <c:pt idx="1084">
                  <c:v>3.0045003814294837E-3</c:v>
                </c:pt>
                <c:pt idx="1085">
                  <c:v>2.900958554777774E-3</c:v>
                </c:pt>
                <c:pt idx="1086">
                  <c:v>2.800666910408612E-3</c:v>
                </c:pt>
                <c:pt idx="1087">
                  <c:v>2.7035354693654818E-3</c:v>
                </c:pt>
                <c:pt idx="1088">
                  <c:v>2.6094763103499852E-3</c:v>
                </c:pt>
                <c:pt idx="1089">
                  <c:v>2.5184035376042096E-3</c:v>
                </c:pt>
                <c:pt idx="1090">
                  <c:v>2.4302332487784561E-3</c:v>
                </c:pt>
                <c:pt idx="1091">
                  <c:v>2.3448835028066868E-3</c:v>
                </c:pt>
                <c:pt idx="1092">
                  <c:v>2.2622742878105925E-3</c:v>
                </c:pt>
                <c:pt idx="1093">
                  <c:v>2.1823274890532289E-3</c:v>
                </c:pt>
                <c:pt idx="1094">
                  <c:v>2.1049668569614374E-3</c:v>
                </c:pt>
                <c:pt idx="1095">
                  <c:v>2.0301179752364373E-3</c:v>
                </c:pt>
                <c:pt idx="1096">
                  <c:v>1.9577082290703988E-3</c:v>
                </c:pt>
                <c:pt idx="1097">
                  <c:v>1.8876667734869996E-3</c:v>
                </c:pt>
                <c:pt idx="1098">
                  <c:v>1.8199245018223661E-3</c:v>
                </c:pt>
                <c:pt idx="1099">
                  <c:v>1.7544140143625486E-3</c:v>
                </c:pt>
                <c:pt idx="1100">
                  <c:v>1.6910695871530524E-3</c:v>
                </c:pt>
                <c:pt idx="1101">
                  <c:v>1.6298271409950498E-3</c:v>
                </c:pt>
                <c:pt idx="1102">
                  <c:v>1.570624210642237E-3</c:v>
                </c:pt>
                <c:pt idx="1103">
                  <c:v>1.5133999142117418E-3</c:v>
                </c:pt>
                <c:pt idx="1104">
                  <c:v>1.4580949228217856E-3</c:v>
                </c:pt>
                <c:pt idx="1105">
                  <c:v>1.4046514304682743E-3</c:v>
                </c:pt>
                <c:pt idx="1106">
                  <c:v>1.3530131241515761E-3</c:v>
                </c:pt>
                <c:pt idx="1107">
                  <c:v>1.3031251542644385E-3</c:v>
                </c:pt>
                <c:pt idx="1108">
                  <c:v>1.2549341052512594E-3</c:v>
                </c:pt>
                <c:pt idx="1109">
                  <c:v>1.2083879665484003E-3</c:v>
                </c:pt>
                <c:pt idx="1110">
                  <c:v>1.1634361038145482E-3</c:v>
                </c:pt>
                <c:pt idx="1111">
                  <c:v>1.1200292304596174E-3</c:v>
                </c:pt>
                <c:pt idx="1112">
                  <c:v>1.0781193794802207E-3</c:v>
                </c:pt>
                <c:pt idx="1113">
                  <c:v>1.0376598756092121E-3</c:v>
                </c:pt>
                <c:pt idx="1114">
                  <c:v>9.9860530778593634E-4</c:v>
                </c:pt>
                <c:pt idx="1115">
                  <c:v>9.6091150195390591E-4</c:v>
                </c:pt>
                <c:pt idx="1116">
                  <c:v>9.2453549419156276E-4</c:v>
                </c:pt>
                <c:pt idx="1117">
                  <c:v>8.8943550418174588E-4</c:v>
                </c:pt>
                <c:pt idx="1118">
                  <c:v>8.5557090902460076E-4</c:v>
                </c:pt>
                <c:pt idx="1119">
                  <c:v>8.2290221739863287E-4</c:v>
                </c:pt>
                <c:pt idx="1120">
                  <c:v>7.9139104407381514E-4</c:v>
                </c:pt>
                <c:pt idx="1121">
                  <c:v>7.6100008478051069E-4</c:v>
                </c:pt>
                <c:pt idx="1122">
                  <c:v>7.3169309143724249E-4</c:v>
                </c:pt>
                <c:pt idx="1123">
                  <c:v>7.0343484774031378E-4</c:v>
                </c:pt>
                <c:pt idx="1124">
                  <c:v>6.7619114511754366E-4</c:v>
                </c:pt>
                <c:pt idx="1125">
                  <c:v>6.4992875904829181E-4</c:v>
                </c:pt>
                <c:pt idx="1126">
                  <c:v>6.2461542575131227E-4</c:v>
                </c:pt>
                <c:pt idx="1127">
                  <c:v>6.0021981924187067E-4</c:v>
                </c:pt>
                <c:pt idx="1128">
                  <c:v>5.7671152875910067E-4</c:v>
                </c:pt>
                <c:pt idx="1129">
                  <c:v>5.5406103656415373E-4</c:v>
                </c:pt>
                <c:pt idx="1130">
                  <c:v>5.322396961096698E-4</c:v>
                </c:pt>
                <c:pt idx="1131">
                  <c:v>5.1121971058043546E-4</c:v>
                </c:pt>
                <c:pt idx="1132">
                  <c:v>4.9097411180510286E-4</c:v>
                </c:pt>
                <c:pt idx="1133">
                  <c:v>4.7147673953834731E-4</c:v>
                </c:pt>
                <c:pt idx="1134">
                  <c:v>4.527022211127746E-4</c:v>
                </c:pt>
                <c:pt idx="1135">
                  <c:v>4.3462595145942661E-4</c:v>
                </c:pt>
                <c:pt idx="1136">
                  <c:v>4.1722407349565992E-4</c:v>
                </c:pt>
                <c:pt idx="1137">
                  <c:v>4.0047345887878576E-4</c:v>
                </c:pt>
                <c:pt idx="1138">
                  <c:v>3.8435168912383342E-4</c:v>
                </c:pt>
                <c:pt idx="1139">
                  <c:v>3.6883703708334573E-4</c:v>
                </c:pt>
                <c:pt idx="1140">
                  <c:v>3.5390844878711972E-4</c:v>
                </c:pt>
                <c:pt idx="1141">
                  <c:v>3.3954552563946405E-4</c:v>
                </c:pt>
                <c:pt idx="1142">
                  <c:v>3.2572850697149284E-4</c:v>
                </c:pt>
                <c:pt idx="1143">
                  <c:v>3.1243825294568388E-4</c:v>
                </c:pt>
                <c:pt idx="1144">
                  <c:v>2.996562278098112E-4</c:v>
                </c:pt>
                <c:pt idx="1145">
                  <c:v>2.8736448349725208E-4</c:v>
                </c:pt>
                <c:pt idx="1146">
                  <c:v>2.7554564357045878E-4</c:v>
                </c:pt>
                <c:pt idx="1147">
                  <c:v>2.6418288750426432E-4</c:v>
                </c:pt>
                <c:pt idx="1148">
                  <c:v>2.5325993530557836E-4</c:v>
                </c:pt>
                <c:pt idx="1149">
                  <c:v>2.4276103246590196E-4</c:v>
                </c:pt>
                <c:pt idx="1150">
                  <c:v>2.3267093524298796E-4</c:v>
                </c:pt>
                <c:pt idx="1151">
                  <c:v>2.22974896267841E-4</c:v>
                </c:pt>
                <c:pt idx="1152">
                  <c:v>2.136586504731711E-4</c:v>
                </c:pt>
                <c:pt idx="1153">
                  <c:v>2.0470840133934683E-4</c:v>
                </c:pt>
                <c:pt idx="1154">
                  <c:v>1.9611080745378482E-4</c:v>
                </c:pt>
                <c:pt idx="1155">
                  <c:v>1.8785296937964059E-4</c:v>
                </c:pt>
                <c:pt idx="1156">
                  <c:v>1.7992241682959458E-4</c:v>
                </c:pt>
                <c:pt idx="1157">
                  <c:v>1.7230709614050033E-4</c:v>
                </c:pt>
                <c:pt idx="1158">
                  <c:v>1.6499535804456738E-4</c:v>
                </c:pt>
                <c:pt idx="1159">
                  <c:v>1.5797594573269924E-4</c:v>
                </c:pt>
                <c:pt idx="1160">
                  <c:v>1.5123798320561046E-4</c:v>
                </c:pt>
                <c:pt idx="1161">
                  <c:v>1.4477096390825319E-4</c:v>
                </c:pt>
                <c:pt idx="1162">
                  <c:v>1.385647396431112E-4</c:v>
                </c:pt>
                <c:pt idx="1163">
                  <c:v>1.3260950975781471E-4</c:v>
                </c:pt>
                <c:pt idx="1164">
                  <c:v>1.2689581060259817E-4</c:v>
                </c:pt>
                <c:pt idx="1165">
                  <c:v>1.2141450525303232E-4</c:v>
                </c:pt>
                <c:pt idx="1166">
                  <c:v>1.1615677349350575E-4</c:v>
                </c:pt>
                <c:pt idx="1167">
                  <c:v>1.1111410205687029E-4</c:v>
                </c:pt>
                <c:pt idx="1168">
                  <c:v>1.0627827511571781E-4</c:v>
                </c:pt>
                <c:pt idx="1169">
                  <c:v>1.0164136502070896E-4</c:v>
                </c:pt>
                <c:pt idx="1170">
                  <c:v>9.7195723281426322E-5</c:v>
                </c:pt>
                <c:pt idx="1171">
                  <c:v>9.2933971785173463E-5</c:v>
                </c:pt>
                <c:pt idx="1172">
                  <c:v>8.8848994249227193E-5</c:v>
                </c:pt>
                <c:pt idx="1173">
                  <c:v>8.4933927902005755E-5</c:v>
                </c:pt>
                <c:pt idx="1174">
                  <c:v>8.1182155388659659E-5</c:v>
                </c:pt>
                <c:pt idx="1175">
                  <c:v>7.758729689663064E-5</c:v>
                </c:pt>
                <c:pt idx="1176">
                  <c:v>7.4143202496711549E-5</c:v>
                </c:pt>
                <c:pt idx="1177">
                  <c:v>7.0843944695210648E-5</c:v>
                </c:pt>
                <c:pt idx="1178">
                  <c:v>6.7683811192813004E-5</c:v>
                </c:pt>
                <c:pt idx="1179">
                  <c:v>6.4657297845811275E-5</c:v>
                </c:pt>
                <c:pt idx="1180">
                  <c:v>6.1759101825370309E-5</c:v>
                </c:pt>
                <c:pt idx="1181">
                  <c:v>5.8984114970559579E-5</c:v>
                </c:pt>
                <c:pt idx="1182">
                  <c:v>5.632741733090952E-5</c:v>
                </c:pt>
                <c:pt idx="1183">
                  <c:v>5.3784270894306382E-5</c:v>
                </c:pt>
                <c:pt idx="1184">
                  <c:v>5.1350113496064768E-5</c:v>
                </c:pt>
                <c:pt idx="1185">
                  <c:v>4.9020552905083793E-5</c:v>
                </c:pt>
                <c:pt idx="1186">
                  <c:v>4.6791361083017415E-5</c:v>
                </c:pt>
                <c:pt idx="1187">
                  <c:v>4.4658468612469207E-5</c:v>
                </c:pt>
                <c:pt idx="1188">
                  <c:v>4.2617959290236699E-5</c:v>
                </c:pt>
                <c:pt idx="1189">
                  <c:v>4.0666064881707368E-5</c:v>
                </c:pt>
                <c:pt idx="1190">
                  <c:v>3.8799160032553377E-5</c:v>
                </c:pt>
                <c:pt idx="1191">
                  <c:v>3.7013757333924427E-5</c:v>
                </c:pt>
                <c:pt idx="1192">
                  <c:v>3.5306502537394101E-5</c:v>
                </c:pt>
                <c:pt idx="1193">
                  <c:v>3.3674169915966154E-5</c:v>
                </c:pt>
                <c:pt idx="1194">
                  <c:v>3.2113657767513731E-5</c:v>
                </c:pt>
                <c:pt idx="1195">
                  <c:v>3.0621984057071876E-5</c:v>
                </c:pt>
                <c:pt idx="1196">
                  <c:v>2.9196282194462987E-5</c:v>
                </c:pt>
                <c:pt idx="1197">
                  <c:v>2.7833796943794674E-5</c:v>
                </c:pt>
                <c:pt idx="1198">
                  <c:v>2.6531880461427095E-5</c:v>
                </c:pt>
                <c:pt idx="1199">
                  <c:v>2.5287988459065918E-5</c:v>
                </c:pt>
                <c:pt idx="1200">
                  <c:v>2.4099676488693436E-5</c:v>
                </c:pt>
                <c:pt idx="1201">
                  <c:v>2.2964596346109483E-5</c:v>
                </c:pt>
                <c:pt idx="1202">
                  <c:v>2.1880492589918075E-5</c:v>
                </c:pt>
                <c:pt idx="1203">
                  <c:v>2.0845199172849598E-5</c:v>
                </c:pt>
                <c:pt idx="1204">
                  <c:v>1.9856636182364626E-5</c:v>
                </c:pt>
                <c:pt idx="1205">
                  <c:v>1.8912806687555233E-5</c:v>
                </c:pt>
                <c:pt idx="1206">
                  <c:v>1.8011793689405889E-5</c:v>
                </c:pt>
                <c:pt idx="1207">
                  <c:v>1.7151757171546428E-5</c:v>
                </c:pt>
                <c:pt idx="1208">
                  <c:v>1.6330931248675552E-5</c:v>
                </c:pt>
                <c:pt idx="1209">
                  <c:v>1.5547621409904336E-5</c:v>
                </c:pt>
                <c:pt idx="1210">
                  <c:v>1.4800201854316792E-5</c:v>
                </c:pt>
                <c:pt idx="1211">
                  <c:v>1.4087112916109228E-5</c:v>
                </c:pt>
                <c:pt idx="1212">
                  <c:v>1.3406858576720758E-5</c:v>
                </c:pt>
                <c:pt idx="1213">
                  <c:v>1.2758004061430171E-5</c:v>
                </c:pt>
                <c:pt idx="1214">
                  <c:v>1.2139173517945426E-5</c:v>
                </c:pt>
                <c:pt idx="1215">
                  <c:v>1.1549047774572471E-5</c:v>
                </c:pt>
                <c:pt idx="1216">
                  <c:v>1.0986362175598475E-5</c:v>
                </c:pt>
                <c:pt idx="1217">
                  <c:v>1.0449904491587227E-5</c:v>
                </c:pt>
                <c:pt idx="1218">
                  <c:v>9.9385129023320092E-6</c:v>
                </c:pt>
                <c:pt idx="1219">
                  <c:v>9.4510740502659884E-6</c:v>
                </c:pt>
                <c:pt idx="1220">
                  <c:v>8.9865211621865486E-6</c:v>
                </c:pt>
                <c:pt idx="1221">
                  <c:v>8.5438322371952718E-6</c:v>
                </c:pt>
                <c:pt idx="1222">
                  <c:v>8.1220282988136144E-6</c:v>
                </c:pt>
                <c:pt idx="1223">
                  <c:v>7.7201717092780682E-6</c:v>
                </c:pt>
                <c:pt idx="1224">
                  <c:v>7.3373645440756057E-6</c:v>
                </c:pt>
                <c:pt idx="1225">
                  <c:v>6.972747024822339E-6</c:v>
                </c:pt>
                <c:pt idx="1226">
                  <c:v>6.6254960086420927E-6</c:v>
                </c:pt>
                <c:pt idx="1227">
                  <c:v>6.2948235322455706E-6</c:v>
                </c:pt>
                <c:pt idx="1228">
                  <c:v>5.979975408960737E-6</c:v>
                </c:pt>
                <c:pt idx="1229">
                  <c:v>5.6802298770078758E-6</c:v>
                </c:pt>
                <c:pt idx="1230">
                  <c:v>5.394896297360987E-6</c:v>
                </c:pt>
                <c:pt idx="1231">
                  <c:v>5.1233138995789676E-6</c:v>
                </c:pt>
                <c:pt idx="1232">
                  <c:v>4.864850574037102E-6</c:v>
                </c:pt>
                <c:pt idx="1233">
                  <c:v>4.6189017090284968E-6</c:v>
                </c:pt>
                <c:pt idx="1234">
                  <c:v>4.3848890712496418E-6</c:v>
                </c:pt>
                <c:pt idx="1235">
                  <c:v>4.1622597282252349E-6</c:v>
                </c:pt>
                <c:pt idx="1236">
                  <c:v>3.9504850112674782E-6</c:v>
                </c:pt>
                <c:pt idx="1237">
                  <c:v>3.7490595176045251E-6</c:v>
                </c:pt>
                <c:pt idx="1238">
                  <c:v>3.557500150352257E-6</c:v>
                </c:pt>
                <c:pt idx="1239">
                  <c:v>3.3753451950413088E-6</c:v>
                </c:pt>
                <c:pt idx="1240">
                  <c:v>3.2021534314489132E-6</c:v>
                </c:pt>
                <c:pt idx="1241">
                  <c:v>3.0375032795207743E-6</c:v>
                </c:pt>
                <c:pt idx="1242">
                  <c:v>2.8809919782048409E-6</c:v>
                </c:pt>
                <c:pt idx="1243">
                  <c:v>2.7322347960532516E-6</c:v>
                </c:pt>
                <c:pt idx="1244">
                  <c:v>2.5908642724831459E-6</c:v>
                </c:pt>
                <c:pt idx="1245">
                  <c:v>2.4565294886199959E-6</c:v>
                </c:pt>
                <c:pt idx="1246">
                  <c:v>2.3288953666799364E-6</c:v>
                </c:pt>
                <c:pt idx="1247">
                  <c:v>2.2076419968797019E-6</c:v>
                </c:pt>
                <c:pt idx="1248">
                  <c:v>2.0924639908935498E-6</c:v>
                </c:pt>
                <c:pt idx="1249">
                  <c:v>1.9830698609064782E-6</c:v>
                </c:pt>
                <c:pt idx="1250">
                  <c:v>1.8791814233437467E-6</c:v>
                </c:pt>
                <c:pt idx="1251">
                  <c:v>1.7805332263844392E-6</c:v>
                </c:pt>
                <c:pt idx="1252">
                  <c:v>1.6868720003959379E-6</c:v>
                </c:pt>
                <c:pt idx="1253">
                  <c:v>1.5979561304526219E-6</c:v>
                </c:pt>
                <c:pt idx="1254">
                  <c:v>1.5135551501299384E-6</c:v>
                </c:pt>
                <c:pt idx="1255">
                  <c:v>1.4334492557901324E-6</c:v>
                </c:pt>
                <c:pt idx="1256">
                  <c:v>1.3574288406020538E-6</c:v>
                </c:pt>
                <c:pt idx="1257">
                  <c:v>1.2852940475614737E-6</c:v>
                </c:pt>
                <c:pt idx="1258">
                  <c:v>1.2168543408030577E-6</c:v>
                </c:pt>
                <c:pt idx="1259">
                  <c:v>1.151928094518054E-6</c:v>
                </c:pt>
                <c:pt idx="1260">
                  <c:v>1.0903421988150246E-6</c:v>
                </c:pt>
                <c:pt idx="1261">
                  <c:v>1.0319316818824146E-6</c:v>
                </c:pt>
                <c:pt idx="1262">
                  <c:v>9.7653934783409451E-7</c:v>
                </c:pt>
                <c:pt idx="1263">
                  <c:v>9.2401542963944426E-7</c:v>
                </c:pt>
                <c:pt idx="1264">
                  <c:v>8.7421725655982456E-7</c:v>
                </c:pt>
                <c:pt idx="1265">
                  <c:v>8.2700893553363054E-7</c:v>
                </c:pt>
                <c:pt idx="1266">
                  <c:v>7.8226104597058429E-7</c:v>
                </c:pt>
                <c:pt idx="1267">
                  <c:v>7.3985034743516803E-7</c:v>
                </c:pt>
                <c:pt idx="1268">
                  <c:v>6.9965949971679431E-7</c:v>
                </c:pt>
                <c:pt idx="1269">
                  <c:v>6.6157679480224348E-7</c:v>
                </c:pt>
                <c:pt idx="1270">
                  <c:v>6.2549590028254874E-7</c:v>
                </c:pt>
                <c:pt idx="1271">
                  <c:v>5.9131561374338624E-7</c:v>
                </c:pt>
                <c:pt idx="1272">
                  <c:v>5.5893962770382066E-7</c:v>
                </c:pt>
                <c:pt idx="1273">
                  <c:v>5.2827630468402929E-7</c:v>
                </c:pt>
                <c:pt idx="1274">
                  <c:v>4.9923846199743709E-7</c:v>
                </c:pt>
                <c:pt idx="1275">
                  <c:v>4.7174316587755123E-7</c:v>
                </c:pt>
                <c:pt idx="1276">
                  <c:v>4.4571153456369242E-7</c:v>
                </c:pt>
                <c:pt idx="1277">
                  <c:v>4.2106854998380365E-7</c:v>
                </c:pt>
                <c:pt idx="1278">
                  <c:v>3.9774287768552157E-7</c:v>
                </c:pt>
                <c:pt idx="1279">
                  <c:v>3.7566669467965288E-7</c:v>
                </c:pt>
                <c:pt idx="1280">
                  <c:v>3.5477552487269399E-7</c:v>
                </c:pt>
                <c:pt idx="1281">
                  <c:v>3.3500808177700223E-7</c:v>
                </c:pt>
                <c:pt idx="1282">
                  <c:v>3.1630611819881844E-7</c:v>
                </c:pt>
                <c:pt idx="1283">
                  <c:v>2.9861428261570668E-7</c:v>
                </c:pt>
                <c:pt idx="1284">
                  <c:v>2.8187998196579672E-7</c:v>
                </c:pt>
                <c:pt idx="1285">
                  <c:v>2.6605325058179047E-7</c:v>
                </c:pt>
                <c:pt idx="1286">
                  <c:v>2.5108662501280666E-7</c:v>
                </c:pt>
                <c:pt idx="1287">
                  <c:v>2.3693502448700184E-7</c:v>
                </c:pt>
                <c:pt idx="1288">
                  <c:v>2.2355563677746068E-7</c:v>
                </c:pt>
                <c:pt idx="1289">
                  <c:v>2.1090780924293248E-7</c:v>
                </c:pt>
                <c:pt idx="1290">
                  <c:v>1.9895294482390742E-7</c:v>
                </c:pt>
                <c:pt idx="1291">
                  <c:v>1.8765440278306322E-7</c:v>
                </c:pt>
                <c:pt idx="1292">
                  <c:v>1.7697740398739016E-7</c:v>
                </c:pt>
                <c:pt idx="1293">
                  <c:v>1.6688894053728997E-7</c:v>
                </c:pt>
                <c:pt idx="1294">
                  <c:v>1.5735768955553438E-7</c:v>
                </c:pt>
                <c:pt idx="1295">
                  <c:v>1.4835393095654469E-7</c:v>
                </c:pt>
                <c:pt idx="1296">
                  <c:v>1.3984946902347295E-7</c:v>
                </c:pt>
                <c:pt idx="1297">
                  <c:v>1.3181755762755999E-7</c:v>
                </c:pt>
                <c:pt idx="1298">
                  <c:v>1.2423282893081714E-7</c:v>
                </c:pt>
                <c:pt idx="1299">
                  <c:v>1.1707122541956825E-7</c:v>
                </c:pt>
                <c:pt idx="1300">
                  <c:v>1.1030993512250265E-7</c:v>
                </c:pt>
                <c:pt idx="1301">
                  <c:v>1.0392732987290414E-7</c:v>
                </c:pt>
                <c:pt idx="1302">
                  <c:v>9.7902906480371102E-8</c:v>
                </c:pt>
                <c:pt idx="1303">
                  <c:v>9.221723068297173E-8</c:v>
                </c:pt>
                <c:pt idx="1304">
                  <c:v>8.6851883755995078E-8</c:v>
                </c:pt>
                <c:pt idx="1305">
                  <c:v>8.1789411658659266E-8</c:v>
                </c:pt>
                <c:pt idx="1306">
                  <c:v>7.7013276604990991E-8</c:v>
                </c:pt>
                <c:pt idx="1307">
                  <c:v>7.2507810949901104E-8</c:v>
                </c:pt>
                <c:pt idx="1308">
                  <c:v>6.8258173285999464E-8</c:v>
                </c:pt>
                <c:pt idx="1309">
                  <c:v>6.4250306651075139E-8</c:v>
                </c:pt>
                <c:pt idx="1310">
                  <c:v>6.0470898750434808E-8</c:v>
                </c:pt>
                <c:pt idx="1311">
                  <c:v>5.6907344102288266E-8</c:v>
                </c:pt>
                <c:pt idx="1312">
                  <c:v>5.3547708018318924E-8</c:v>
                </c:pt>
                <c:pt idx="1313">
                  <c:v>5.0380692335294406E-8</c:v>
                </c:pt>
                <c:pt idx="1314">
                  <c:v>4.7395602817203843E-8</c:v>
                </c:pt>
                <c:pt idx="1315">
                  <c:v>4.4582318150835224E-8</c:v>
                </c:pt>
                <c:pt idx="1316">
                  <c:v>4.1931260461066182E-8</c:v>
                </c:pt>
                <c:pt idx="1317">
                  <c:v>3.9433367275300658E-8</c:v>
                </c:pt>
                <c:pt idx="1318">
                  <c:v>3.7080064869590168E-8</c:v>
                </c:pt>
                <c:pt idx="1319">
                  <c:v>3.4863242931875946E-8</c:v>
                </c:pt>
                <c:pt idx="1320">
                  <c:v>3.2775230480654704E-8</c:v>
                </c:pt>
                <c:pt idx="1321">
                  <c:v>3.0808772980053147E-8</c:v>
                </c:pt>
                <c:pt idx="1322">
                  <c:v>2.895701059491938E-8</c:v>
                </c:pt>
                <c:pt idx="1323">
                  <c:v>2.7213457532021123E-8</c:v>
                </c:pt>
                <c:pt idx="1324">
                  <c:v>2.5571982415836174E-8</c:v>
                </c:pt>
                <c:pt idx="1325">
                  <c:v>2.4026789649725072E-8</c:v>
                </c:pt>
                <c:pt idx="1326">
                  <c:v>2.2572401715470487E-8</c:v>
                </c:pt>
                <c:pt idx="1327">
                  <c:v>2.1203642366274607E-8</c:v>
                </c:pt>
                <c:pt idx="1328">
                  <c:v>1.9915620670335087E-8</c:v>
                </c:pt>
                <c:pt idx="1329">
                  <c:v>1.8703715864054347E-8</c:v>
                </c:pt>
                <c:pt idx="1330">
                  <c:v>1.7563562975794959E-8</c:v>
                </c:pt>
                <c:pt idx="1331">
                  <c:v>1.6491039182870441E-8</c:v>
                </c:pt>
                <c:pt idx="1332">
                  <c:v>1.5482250866163143E-8</c:v>
                </c:pt>
                <c:pt idx="1333">
                  <c:v>1.4533521328398946E-8</c:v>
                </c:pt>
                <c:pt idx="1334">
                  <c:v>1.3641379143660778E-8</c:v>
                </c:pt>
                <c:pt idx="1335">
                  <c:v>1.280254710722331E-8</c:v>
                </c:pt>
                <c:pt idx="1336">
                  <c:v>1.2013931756218851E-8</c:v>
                </c:pt>
                <c:pt idx="1337">
                  <c:v>1.1272613433016125E-8</c:v>
                </c:pt>
                <c:pt idx="1338">
                  <c:v>1.0575836864502332E-8</c:v>
                </c:pt>
                <c:pt idx="1339">
                  <c:v>9.9210022317064539E-9</c:v>
                </c:pt>
                <c:pt idx="1340">
                  <c:v>9.3056567054088204E-9</c:v>
                </c:pt>
                <c:pt idx="1341">
                  <c:v>8.727486424519318E-9</c:v>
                </c:pt>
                <c:pt idx="1342">
                  <c:v>8.1843088951073937E-9</c:v>
                </c:pt>
                <c:pt idx="1343">
                  <c:v>7.6740657890082859E-9</c:v>
                </c:pt>
                <c:pt idx="1344">
                  <c:v>7.1948161219364801E-9</c:v>
                </c:pt>
                <c:pt idx="1345">
                  <c:v>6.7447297919877715E-9</c:v>
                </c:pt>
                <c:pt idx="1346">
                  <c:v>6.3220814603290603E-9</c:v>
                </c:pt>
                <c:pt idx="1347">
                  <c:v>5.9252447567425332E-9</c:v>
                </c:pt>
                <c:pt idx="1348">
                  <c:v>5.5526867935294959E-9</c:v>
                </c:pt>
                <c:pt idx="1349">
                  <c:v>5.2029629720692533E-9</c:v>
                </c:pt>
                <c:pt idx="1350">
                  <c:v>4.8747120670927674E-9</c:v>
                </c:pt>
                <c:pt idx="1351">
                  <c:v>4.5666515744508272E-9</c:v>
                </c:pt>
                <c:pt idx="1352">
                  <c:v>4.2775733088529253E-9</c:v>
                </c:pt>
                <c:pt idx="1353">
                  <c:v>4.0063392387107261E-9</c:v>
                </c:pt>
                <c:pt idx="1354">
                  <c:v>3.7518775458489431E-9</c:v>
                </c:pt>
                <c:pt idx="1355">
                  <c:v>3.5131788984510962E-9</c:v>
                </c:pt>
                <c:pt idx="1356">
                  <c:v>3.2892929261758112E-9</c:v>
                </c:pt>
                <c:pt idx="1357">
                  <c:v>3.0793248869297365E-9</c:v>
                </c:pt>
                <c:pt idx="1358">
                  <c:v>2.8824325153012857E-9</c:v>
                </c:pt>
                <c:pt idx="1359">
                  <c:v>2.6978230431584882E-9</c:v>
                </c:pt>
                <c:pt idx="1360">
                  <c:v>2.5247503833849281E-9</c:v>
                </c:pt>
                <c:pt idx="1361">
                  <c:v>2.3625124681811742E-9</c:v>
                </c:pt>
                <c:pt idx="1362">
                  <c:v>2.2104487337868559E-9</c:v>
                </c:pt>
                <c:pt idx="1363">
                  <c:v>2.0679377438898967E-9</c:v>
                </c:pt>
                <c:pt idx="1364">
                  <c:v>1.9343949443771566E-9</c:v>
                </c:pt>
                <c:pt idx="1365">
                  <c:v>1.8092705424539407E-9</c:v>
                </c:pt>
                <c:pt idx="1366">
                  <c:v>1.6920475035119795E-9</c:v>
                </c:pt>
                <c:pt idx="1367">
                  <c:v>1.5822396594632411E-9</c:v>
                </c:pt>
                <c:pt idx="1368">
                  <c:v>1.4793899225762956E-9</c:v>
                </c:pt>
                <c:pt idx="1369">
                  <c:v>1.3830685991571408E-9</c:v>
                </c:pt>
                <c:pt idx="1370">
                  <c:v>1.2928717977069406E-9</c:v>
                </c:pt>
                <c:pt idx="1371">
                  <c:v>1.2084199264645645E-9</c:v>
                </c:pt>
                <c:pt idx="1372">
                  <c:v>1.1293562755044751E-9</c:v>
                </c:pt>
                <c:pt idx="1373">
                  <c:v>1.0553456788102782E-9</c:v>
                </c:pt>
                <c:pt idx="1374">
                  <c:v>9.860732519816405E-10</c:v>
                </c:pt>
                <c:pt idx="1375">
                  <c:v>9.2124320145806558E-10</c:v>
                </c:pt>
                <c:pt idx="1376">
                  <c:v>8.6057770135735937E-10</c:v>
                </c:pt>
                <c:pt idx="1377">
                  <c:v>8.0381583423071177E-10</c:v>
                </c:pt>
                <c:pt idx="1378">
                  <c:v>7.5071259223027595E-10</c:v>
                </c:pt>
                <c:pt idx="1379">
                  <c:v>7.01037935368985E-10</c:v>
                </c:pt>
                <c:pt idx="1380">
                  <c:v>6.5457590372739285E-10</c:v>
                </c:pt>
                <c:pt idx="1381">
                  <c:v>6.1112378062847512E-10</c:v>
                </c:pt>
                <c:pt idx="1382">
                  <c:v>5.7049130395916224E-10</c:v>
                </c:pt>
                <c:pt idx="1383">
                  <c:v>5.3249992296724175E-10</c:v>
                </c:pt>
                <c:pt idx="1384">
                  <c:v>4.969820980042171E-10</c:v>
                </c:pt>
                <c:pt idx="1385">
                  <c:v>4.6378064082020679E-10</c:v>
                </c:pt>
                <c:pt idx="1386">
                  <c:v>4.3274809314468845E-10</c:v>
                </c:pt>
                <c:pt idx="1387">
                  <c:v>4.0374614140883752E-10</c:v>
                </c:pt>
                <c:pt idx="1388">
                  <c:v>3.7664506558025528E-10</c:v>
                </c:pt>
                <c:pt idx="1389">
                  <c:v>3.513232201906639E-10</c:v>
                </c:pt>
                <c:pt idx="1390">
                  <c:v>3.2766654574068325E-10</c:v>
                </c:pt>
                <c:pt idx="1391">
                  <c:v>3.0556810876450408E-10</c:v>
                </c:pt>
                <c:pt idx="1392">
                  <c:v>2.849276689303126E-10</c:v>
                </c:pt>
                <c:pt idx="1393">
                  <c:v>2.6565127164117274E-10</c:v>
                </c:pt>
                <c:pt idx="1394">
                  <c:v>2.4765086468466856E-10</c:v>
                </c:pt>
                <c:pt idx="1395">
                  <c:v>2.3084393755930672E-10</c:v>
                </c:pt>
                <c:pt idx="1396">
                  <c:v>2.1515318218085259E-10</c:v>
                </c:pt>
                <c:pt idx="1397">
                  <c:v>2.0050617374332652E-10</c:v>
                </c:pt>
                <c:pt idx="1398">
                  <c:v>1.8683507057687362E-10</c:v>
                </c:pt>
                <c:pt idx="1399">
                  <c:v>1.740763319087995E-10</c:v>
                </c:pt>
                <c:pt idx="1400">
                  <c:v>1.6217045249476929E-10</c:v>
                </c:pt>
                <c:pt idx="1401">
                  <c:v>1.5106171314450496E-10</c:v>
                </c:pt>
                <c:pt idx="1402">
                  <c:v>1.406979462207682E-10</c:v>
                </c:pt>
                <c:pt idx="1403">
                  <c:v>1.3103031524181562E-10</c:v>
                </c:pt>
                <c:pt idx="1404">
                  <c:v>1.2201310776629186E-10</c:v>
                </c:pt>
                <c:pt idx="1405">
                  <c:v>1.1360354078553204E-10</c:v>
                </c:pt>
                <c:pt idx="1406">
                  <c:v>1.0576157789193424E-10</c:v>
                </c:pt>
                <c:pt idx="1407">
                  <c:v>9.8449757533253021E-11</c:v>
                </c:pt>
                <c:pt idx="1408">
                  <c:v>9.1633031701748828E-11</c:v>
                </c:pt>
                <c:pt idx="1409">
                  <c:v>8.5278614443965545E-11</c:v>
                </c:pt>
                <c:pt idx="1410">
                  <c:v>7.9355839611854623E-11</c:v>
                </c:pt>
                <c:pt idx="1411">
                  <c:v>7.383602730890653E-11</c:v>
                </c:pt>
                <c:pt idx="1412">
                  <c:v>6.8692358516198341E-11</c:v>
                </c:pt>
                <c:pt idx="1413">
                  <c:v>6.3899757412665275E-11</c:v>
                </c:pt>
                <c:pt idx="1414">
                  <c:v>5.9434780931808092E-11</c:v>
                </c:pt>
                <c:pt idx="1415">
                  <c:v>5.5275515123346554E-11</c:v>
                </c:pt>
                <c:pt idx="1416">
                  <c:v>5.1401477913197274E-11</c:v>
                </c:pt>
                <c:pt idx="1417">
                  <c:v>4.7793527878624026E-11</c:v>
                </c:pt>
                <c:pt idx="1418">
                  <c:v>4.4433778677596345E-11</c:v>
                </c:pt>
                <c:pt idx="1419">
                  <c:v>4.1305518792342565E-11</c:v>
                </c:pt>
                <c:pt idx="1420">
                  <c:v>3.8393136266841341E-11</c:v>
                </c:pt>
                <c:pt idx="1421">
                  <c:v>3.5682048136667782E-11</c:v>
                </c:pt>
                <c:pt idx="1422">
                  <c:v>3.3158634267227455E-11</c:v>
                </c:pt>
                <c:pt idx="1423">
                  <c:v>3.0810175333042107E-11</c:v>
                </c:pt>
                <c:pt idx="1424">
                  <c:v>2.8624794686436738E-11</c:v>
                </c:pt>
                <c:pt idx="1425">
                  <c:v>2.6591403878772518E-11</c:v>
                </c:pt>
                <c:pt idx="1426">
                  <c:v>2.4699651611338997E-11</c:v>
                </c:pt>
                <c:pt idx="1427">
                  <c:v>2.2939875906188577E-11</c:v>
                </c:pt>
                <c:pt idx="1428">
                  <c:v>2.1303059299611725E-11</c:v>
                </c:pt>
                <c:pt idx="1429">
                  <c:v>1.9780786872653131E-11</c:v>
                </c:pt>
                <c:pt idx="1430">
                  <c:v>1.8365206944122379E-11</c:v>
                </c:pt>
                <c:pt idx="1431">
                  <c:v>1.7048994261942799E-11</c:v>
                </c:pt>
                <c:pt idx="1432">
                  <c:v>1.5825315538501476E-11</c:v>
                </c:pt>
                <c:pt idx="1433">
                  <c:v>1.4687797184888891E-11</c:v>
                </c:pt>
                <c:pt idx="1434">
                  <c:v>1.3630495107640702E-11</c:v>
                </c:pt>
                <c:pt idx="1435">
                  <c:v>1.2647866439780149E-11</c:v>
                </c:pt>
                <c:pt idx="1436">
                  <c:v>1.173474308569776E-11</c:v>
                </c:pt>
                <c:pt idx="1437">
                  <c:v>1.0886306966669665E-11</c:v>
                </c:pt>
                <c:pt idx="1438">
                  <c:v>1.0098066860676918E-11</c:v>
                </c:pt>
                <c:pt idx="1439">
                  <c:v>9.3658367366317642E-12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1D-4C8D-8F00-4A15A589BE8E}"/>
            </c:ext>
          </c:extLst>
        </c:ser>
        <c:ser>
          <c:idx val="2"/>
          <c:order val="2"/>
          <c:tx>
            <c:strRef>
              <c:f>'Profile Generator'!$H$27</c:f>
              <c:strCache>
                <c:ptCount val="1"/>
                <c:pt idx="0">
                  <c:v>Dinner</c:v>
                </c:pt>
              </c:strCache>
            </c:strRef>
          </c:tx>
          <c:spPr>
            <a:ln w="25400" cap="rnd">
              <a:solidFill>
                <a:schemeClr val="bg1">
                  <a:lumMod val="50000"/>
                </a:schemeClr>
              </a:solidFill>
              <a:prstDash val="sysDash"/>
              <a:round/>
            </a:ln>
            <a:effectLst/>
          </c:spPr>
          <c:marker>
            <c:symbol val="none"/>
          </c:marker>
          <c:xVal>
            <c:numRef>
              <c:f>'Profile Generator'!$B$30:$B$1469</c:f>
              <c:numCache>
                <c:formatCode>[$-F400]h:mm:ss\ AM/PM</c:formatCode>
                <c:ptCount val="1440"/>
                <c:pt idx="0">
                  <c:v>0</c:v>
                </c:pt>
                <c:pt idx="1">
                  <c:v>6.9444444444444447E-4</c:v>
                </c:pt>
                <c:pt idx="2">
                  <c:v>1.3888888888888889E-3</c:v>
                </c:pt>
                <c:pt idx="3">
                  <c:v>2.0833333333333333E-3</c:v>
                </c:pt>
                <c:pt idx="4">
                  <c:v>2.7777777777777779E-3</c:v>
                </c:pt>
                <c:pt idx="5">
                  <c:v>3.472222222222222E-3</c:v>
                </c:pt>
                <c:pt idx="6">
                  <c:v>4.1666666666666666E-3</c:v>
                </c:pt>
                <c:pt idx="7">
                  <c:v>4.8611111111111112E-3</c:v>
                </c:pt>
                <c:pt idx="8">
                  <c:v>5.5555555555555558E-3</c:v>
                </c:pt>
                <c:pt idx="9">
                  <c:v>6.2499999999999995E-3</c:v>
                </c:pt>
                <c:pt idx="10">
                  <c:v>6.9444444444444441E-3</c:v>
                </c:pt>
                <c:pt idx="11">
                  <c:v>7.6388888888888886E-3</c:v>
                </c:pt>
                <c:pt idx="12">
                  <c:v>8.3333333333333332E-3</c:v>
                </c:pt>
                <c:pt idx="13">
                  <c:v>9.0277777777777787E-3</c:v>
                </c:pt>
                <c:pt idx="14">
                  <c:v>9.7222222222222224E-3</c:v>
                </c:pt>
                <c:pt idx="15">
                  <c:v>1.0416666666666666E-2</c:v>
                </c:pt>
                <c:pt idx="16">
                  <c:v>1.1111111111111112E-2</c:v>
                </c:pt>
                <c:pt idx="17">
                  <c:v>1.1805555555555555E-2</c:v>
                </c:pt>
                <c:pt idx="18">
                  <c:v>1.2499999999999999E-2</c:v>
                </c:pt>
                <c:pt idx="19">
                  <c:v>1.3194444444444444E-2</c:v>
                </c:pt>
                <c:pt idx="20">
                  <c:v>1.3888888888888888E-2</c:v>
                </c:pt>
                <c:pt idx="21">
                  <c:v>1.4583333333333332E-2</c:v>
                </c:pt>
                <c:pt idx="22">
                  <c:v>1.5277777777777777E-2</c:v>
                </c:pt>
                <c:pt idx="23">
                  <c:v>1.5972222222222224E-2</c:v>
                </c:pt>
                <c:pt idx="24">
                  <c:v>1.6666666666666666E-2</c:v>
                </c:pt>
                <c:pt idx="25">
                  <c:v>1.7361111111111112E-2</c:v>
                </c:pt>
                <c:pt idx="26">
                  <c:v>1.8055555555555557E-2</c:v>
                </c:pt>
                <c:pt idx="27">
                  <c:v>1.8749999999999999E-2</c:v>
                </c:pt>
                <c:pt idx="28">
                  <c:v>1.9444444444444445E-2</c:v>
                </c:pt>
                <c:pt idx="29">
                  <c:v>2.013888888888889E-2</c:v>
                </c:pt>
                <c:pt idx="30">
                  <c:v>2.0833333333333332E-2</c:v>
                </c:pt>
                <c:pt idx="31">
                  <c:v>2.1527777777777781E-2</c:v>
                </c:pt>
                <c:pt idx="32">
                  <c:v>2.2222222222222223E-2</c:v>
                </c:pt>
                <c:pt idx="33">
                  <c:v>2.2916666666666669E-2</c:v>
                </c:pt>
                <c:pt idx="34">
                  <c:v>2.361111111111111E-2</c:v>
                </c:pt>
                <c:pt idx="35">
                  <c:v>2.4305555555555556E-2</c:v>
                </c:pt>
                <c:pt idx="36">
                  <c:v>2.4999999999999998E-2</c:v>
                </c:pt>
                <c:pt idx="37">
                  <c:v>2.5694444444444447E-2</c:v>
                </c:pt>
                <c:pt idx="38">
                  <c:v>2.6388888888888889E-2</c:v>
                </c:pt>
                <c:pt idx="39">
                  <c:v>2.7083333333333334E-2</c:v>
                </c:pt>
                <c:pt idx="40">
                  <c:v>2.7777777777777776E-2</c:v>
                </c:pt>
                <c:pt idx="41">
                  <c:v>2.8472222222222222E-2</c:v>
                </c:pt>
                <c:pt idx="42">
                  <c:v>2.9166666666666664E-2</c:v>
                </c:pt>
                <c:pt idx="43">
                  <c:v>2.9861111111111113E-2</c:v>
                </c:pt>
                <c:pt idx="44">
                  <c:v>3.0555555555555555E-2</c:v>
                </c:pt>
                <c:pt idx="45">
                  <c:v>3.125E-2</c:v>
                </c:pt>
                <c:pt idx="46">
                  <c:v>3.1944444444444449E-2</c:v>
                </c:pt>
                <c:pt idx="47">
                  <c:v>3.2638888888888891E-2</c:v>
                </c:pt>
                <c:pt idx="48">
                  <c:v>3.3333333333333333E-2</c:v>
                </c:pt>
                <c:pt idx="49">
                  <c:v>3.4027777777777775E-2</c:v>
                </c:pt>
                <c:pt idx="50">
                  <c:v>3.4722222222222224E-2</c:v>
                </c:pt>
                <c:pt idx="51">
                  <c:v>3.5416666666666666E-2</c:v>
                </c:pt>
                <c:pt idx="52">
                  <c:v>3.6111111111111115E-2</c:v>
                </c:pt>
                <c:pt idx="53">
                  <c:v>3.6805555555555557E-2</c:v>
                </c:pt>
                <c:pt idx="54">
                  <c:v>3.7499999999999999E-2</c:v>
                </c:pt>
                <c:pt idx="55">
                  <c:v>3.8194444444444441E-2</c:v>
                </c:pt>
                <c:pt idx="56">
                  <c:v>3.888888888888889E-2</c:v>
                </c:pt>
                <c:pt idx="57">
                  <c:v>3.9583333333333331E-2</c:v>
                </c:pt>
                <c:pt idx="58">
                  <c:v>4.027777777777778E-2</c:v>
                </c:pt>
                <c:pt idx="59">
                  <c:v>4.0972222222222222E-2</c:v>
                </c:pt>
                <c:pt idx="60">
                  <c:v>4.1666666666666664E-2</c:v>
                </c:pt>
                <c:pt idx="61">
                  <c:v>4.2361111111111106E-2</c:v>
                </c:pt>
                <c:pt idx="62">
                  <c:v>4.3055555555555562E-2</c:v>
                </c:pt>
                <c:pt idx="63">
                  <c:v>4.3750000000000004E-2</c:v>
                </c:pt>
                <c:pt idx="64">
                  <c:v>4.4444444444444446E-2</c:v>
                </c:pt>
                <c:pt idx="65">
                  <c:v>4.5138888888888888E-2</c:v>
                </c:pt>
                <c:pt idx="66">
                  <c:v>4.5833333333333337E-2</c:v>
                </c:pt>
                <c:pt idx="67">
                  <c:v>4.6527777777777779E-2</c:v>
                </c:pt>
                <c:pt idx="68">
                  <c:v>4.7222222222222221E-2</c:v>
                </c:pt>
                <c:pt idx="69">
                  <c:v>4.7916666666666663E-2</c:v>
                </c:pt>
                <c:pt idx="70">
                  <c:v>4.8611111111111112E-2</c:v>
                </c:pt>
                <c:pt idx="71">
                  <c:v>4.9305555555555554E-2</c:v>
                </c:pt>
                <c:pt idx="72">
                  <c:v>4.9999999999999996E-2</c:v>
                </c:pt>
                <c:pt idx="73">
                  <c:v>5.0694444444444438E-2</c:v>
                </c:pt>
                <c:pt idx="74">
                  <c:v>5.1388888888888894E-2</c:v>
                </c:pt>
                <c:pt idx="75">
                  <c:v>5.2083333333333336E-2</c:v>
                </c:pt>
                <c:pt idx="76">
                  <c:v>5.2777777777777778E-2</c:v>
                </c:pt>
                <c:pt idx="77">
                  <c:v>5.3472222222222227E-2</c:v>
                </c:pt>
                <c:pt idx="78">
                  <c:v>5.4166666666666669E-2</c:v>
                </c:pt>
                <c:pt idx="79">
                  <c:v>5.486111111111111E-2</c:v>
                </c:pt>
                <c:pt idx="80">
                  <c:v>5.5555555555555552E-2</c:v>
                </c:pt>
                <c:pt idx="81">
                  <c:v>5.6250000000000001E-2</c:v>
                </c:pt>
                <c:pt idx="82">
                  <c:v>5.6944444444444443E-2</c:v>
                </c:pt>
                <c:pt idx="83">
                  <c:v>5.7638888888888885E-2</c:v>
                </c:pt>
                <c:pt idx="84">
                  <c:v>5.8333333333333327E-2</c:v>
                </c:pt>
                <c:pt idx="85">
                  <c:v>5.9027777777777783E-2</c:v>
                </c:pt>
                <c:pt idx="86">
                  <c:v>5.9722222222222225E-2</c:v>
                </c:pt>
                <c:pt idx="87">
                  <c:v>6.0416666666666667E-2</c:v>
                </c:pt>
                <c:pt idx="88">
                  <c:v>6.1111111111111109E-2</c:v>
                </c:pt>
                <c:pt idx="89">
                  <c:v>6.1805555555555558E-2</c:v>
                </c:pt>
                <c:pt idx="90">
                  <c:v>6.25E-2</c:v>
                </c:pt>
                <c:pt idx="91">
                  <c:v>6.3194444444444442E-2</c:v>
                </c:pt>
                <c:pt idx="92">
                  <c:v>6.3888888888888898E-2</c:v>
                </c:pt>
                <c:pt idx="93">
                  <c:v>6.458333333333334E-2</c:v>
                </c:pt>
                <c:pt idx="94">
                  <c:v>6.5277777777777782E-2</c:v>
                </c:pt>
                <c:pt idx="95">
                  <c:v>6.5972222222222224E-2</c:v>
                </c:pt>
                <c:pt idx="96">
                  <c:v>6.6666666666666666E-2</c:v>
                </c:pt>
                <c:pt idx="97">
                  <c:v>6.7361111111111108E-2</c:v>
                </c:pt>
                <c:pt idx="98">
                  <c:v>6.805555555555555E-2</c:v>
                </c:pt>
                <c:pt idx="99">
                  <c:v>6.8749999999999992E-2</c:v>
                </c:pt>
                <c:pt idx="100">
                  <c:v>6.9444444444444448E-2</c:v>
                </c:pt>
                <c:pt idx="101">
                  <c:v>7.013888888888889E-2</c:v>
                </c:pt>
                <c:pt idx="102">
                  <c:v>7.0833333333333331E-2</c:v>
                </c:pt>
                <c:pt idx="103">
                  <c:v>7.1527777777777773E-2</c:v>
                </c:pt>
                <c:pt idx="104">
                  <c:v>7.2222222222222229E-2</c:v>
                </c:pt>
                <c:pt idx="105">
                  <c:v>7.2916666666666671E-2</c:v>
                </c:pt>
                <c:pt idx="106">
                  <c:v>7.3611111111111113E-2</c:v>
                </c:pt>
                <c:pt idx="107">
                  <c:v>7.4305555555555555E-2</c:v>
                </c:pt>
                <c:pt idx="108">
                  <c:v>7.4999999999999997E-2</c:v>
                </c:pt>
                <c:pt idx="109">
                  <c:v>7.5694444444444439E-2</c:v>
                </c:pt>
                <c:pt idx="110">
                  <c:v>7.6388888888888881E-2</c:v>
                </c:pt>
                <c:pt idx="111">
                  <c:v>7.7083333333333337E-2</c:v>
                </c:pt>
                <c:pt idx="112">
                  <c:v>7.7777777777777779E-2</c:v>
                </c:pt>
                <c:pt idx="113">
                  <c:v>7.8472222222222221E-2</c:v>
                </c:pt>
                <c:pt idx="114">
                  <c:v>7.9166666666666663E-2</c:v>
                </c:pt>
                <c:pt idx="115">
                  <c:v>7.9861111111111119E-2</c:v>
                </c:pt>
                <c:pt idx="116">
                  <c:v>8.0555555555555561E-2</c:v>
                </c:pt>
                <c:pt idx="117">
                  <c:v>8.1250000000000003E-2</c:v>
                </c:pt>
                <c:pt idx="118">
                  <c:v>8.1944444444444445E-2</c:v>
                </c:pt>
                <c:pt idx="119">
                  <c:v>8.2638888888888887E-2</c:v>
                </c:pt>
                <c:pt idx="120">
                  <c:v>8.3333333333333329E-2</c:v>
                </c:pt>
                <c:pt idx="121">
                  <c:v>8.4027777777777771E-2</c:v>
                </c:pt>
                <c:pt idx="122">
                  <c:v>8.4722222222222213E-2</c:v>
                </c:pt>
                <c:pt idx="123">
                  <c:v>8.5416666666666655E-2</c:v>
                </c:pt>
                <c:pt idx="124">
                  <c:v>8.6111111111111124E-2</c:v>
                </c:pt>
                <c:pt idx="125">
                  <c:v>8.6805555555555566E-2</c:v>
                </c:pt>
                <c:pt idx="126">
                  <c:v>8.7500000000000008E-2</c:v>
                </c:pt>
                <c:pt idx="127">
                  <c:v>8.819444444444445E-2</c:v>
                </c:pt>
                <c:pt idx="128">
                  <c:v>8.8888888888888892E-2</c:v>
                </c:pt>
                <c:pt idx="129">
                  <c:v>8.9583333333333334E-2</c:v>
                </c:pt>
                <c:pt idx="130">
                  <c:v>9.0277777777777776E-2</c:v>
                </c:pt>
                <c:pt idx="131">
                  <c:v>9.0972222222222218E-2</c:v>
                </c:pt>
                <c:pt idx="132">
                  <c:v>9.1666666666666674E-2</c:v>
                </c:pt>
                <c:pt idx="133">
                  <c:v>9.2361111111111116E-2</c:v>
                </c:pt>
                <c:pt idx="134">
                  <c:v>9.3055555555555558E-2</c:v>
                </c:pt>
                <c:pt idx="135">
                  <c:v>9.375E-2</c:v>
                </c:pt>
                <c:pt idx="136">
                  <c:v>9.4444444444444442E-2</c:v>
                </c:pt>
                <c:pt idx="137">
                  <c:v>9.5138888888888884E-2</c:v>
                </c:pt>
                <c:pt idx="138">
                  <c:v>9.5833333333333326E-2</c:v>
                </c:pt>
                <c:pt idx="139">
                  <c:v>9.6527777777777782E-2</c:v>
                </c:pt>
                <c:pt idx="140">
                  <c:v>9.7222222222222224E-2</c:v>
                </c:pt>
                <c:pt idx="141">
                  <c:v>9.7916666666666666E-2</c:v>
                </c:pt>
                <c:pt idx="142">
                  <c:v>9.8611111111111108E-2</c:v>
                </c:pt>
                <c:pt idx="143">
                  <c:v>9.930555555555555E-2</c:v>
                </c:pt>
                <c:pt idx="144">
                  <c:v>9.9999999999999992E-2</c:v>
                </c:pt>
                <c:pt idx="145">
                  <c:v>0.10069444444444443</c:v>
                </c:pt>
                <c:pt idx="146">
                  <c:v>0.10138888888888888</c:v>
                </c:pt>
                <c:pt idx="147">
                  <c:v>0.10208333333333335</c:v>
                </c:pt>
                <c:pt idx="148">
                  <c:v>0.10277777777777779</c:v>
                </c:pt>
                <c:pt idx="149">
                  <c:v>0.10347222222222223</c:v>
                </c:pt>
                <c:pt idx="150">
                  <c:v>0.10416666666666667</c:v>
                </c:pt>
                <c:pt idx="151">
                  <c:v>0.10486111111111111</c:v>
                </c:pt>
                <c:pt idx="152">
                  <c:v>0.10555555555555556</c:v>
                </c:pt>
                <c:pt idx="153">
                  <c:v>0.10625</c:v>
                </c:pt>
                <c:pt idx="154">
                  <c:v>0.10694444444444445</c:v>
                </c:pt>
                <c:pt idx="155">
                  <c:v>0.1076388888888889</c:v>
                </c:pt>
                <c:pt idx="156">
                  <c:v>0.10833333333333334</c:v>
                </c:pt>
                <c:pt idx="157">
                  <c:v>0.10902777777777778</c:v>
                </c:pt>
                <c:pt idx="158">
                  <c:v>0.10972222222222222</c:v>
                </c:pt>
                <c:pt idx="159">
                  <c:v>0.11041666666666666</c:v>
                </c:pt>
                <c:pt idx="160">
                  <c:v>0.1111111111111111</c:v>
                </c:pt>
                <c:pt idx="161">
                  <c:v>0.11180555555555555</c:v>
                </c:pt>
                <c:pt idx="162">
                  <c:v>0.1125</c:v>
                </c:pt>
                <c:pt idx="163">
                  <c:v>0.11319444444444444</c:v>
                </c:pt>
                <c:pt idx="164">
                  <c:v>0.11388888888888889</c:v>
                </c:pt>
                <c:pt idx="165">
                  <c:v>0.11458333333333333</c:v>
                </c:pt>
                <c:pt idx="166">
                  <c:v>0.11527777777777777</c:v>
                </c:pt>
                <c:pt idx="167">
                  <c:v>0.11597222222222221</c:v>
                </c:pt>
                <c:pt idx="168">
                  <c:v>0.11666666666666665</c:v>
                </c:pt>
                <c:pt idx="169">
                  <c:v>0.11736111111111112</c:v>
                </c:pt>
                <c:pt idx="170">
                  <c:v>0.11805555555555557</c:v>
                </c:pt>
                <c:pt idx="171">
                  <c:v>0.11875000000000001</c:v>
                </c:pt>
                <c:pt idx="172">
                  <c:v>0.11944444444444445</c:v>
                </c:pt>
                <c:pt idx="173">
                  <c:v>0.12013888888888889</c:v>
                </c:pt>
                <c:pt idx="174">
                  <c:v>0.12083333333333333</c:v>
                </c:pt>
                <c:pt idx="175">
                  <c:v>0.12152777777777778</c:v>
                </c:pt>
                <c:pt idx="176">
                  <c:v>0.12222222222222222</c:v>
                </c:pt>
                <c:pt idx="177">
                  <c:v>0.12291666666666667</c:v>
                </c:pt>
                <c:pt idx="178">
                  <c:v>0.12361111111111112</c:v>
                </c:pt>
                <c:pt idx="179">
                  <c:v>0.12430555555555556</c:v>
                </c:pt>
                <c:pt idx="180">
                  <c:v>0.125</c:v>
                </c:pt>
                <c:pt idx="181">
                  <c:v>0.12569444444444444</c:v>
                </c:pt>
                <c:pt idx="182">
                  <c:v>0.12638888888888888</c:v>
                </c:pt>
                <c:pt idx="183">
                  <c:v>0.12708333333333333</c:v>
                </c:pt>
                <c:pt idx="184">
                  <c:v>0.1277777777777778</c:v>
                </c:pt>
                <c:pt idx="185">
                  <c:v>0.12847222222222224</c:v>
                </c:pt>
                <c:pt idx="186">
                  <c:v>0.12916666666666668</c:v>
                </c:pt>
                <c:pt idx="187">
                  <c:v>0.12986111111111112</c:v>
                </c:pt>
                <c:pt idx="188">
                  <c:v>0.13055555555555556</c:v>
                </c:pt>
                <c:pt idx="189">
                  <c:v>0.13125000000000001</c:v>
                </c:pt>
                <c:pt idx="190">
                  <c:v>0.13194444444444445</c:v>
                </c:pt>
                <c:pt idx="191">
                  <c:v>0.13263888888888889</c:v>
                </c:pt>
                <c:pt idx="192">
                  <c:v>0.13333333333333333</c:v>
                </c:pt>
                <c:pt idx="193">
                  <c:v>0.13402777777777777</c:v>
                </c:pt>
                <c:pt idx="194">
                  <c:v>0.13472222222222222</c:v>
                </c:pt>
                <c:pt idx="195">
                  <c:v>0.13541666666666666</c:v>
                </c:pt>
                <c:pt idx="196">
                  <c:v>0.1361111111111111</c:v>
                </c:pt>
                <c:pt idx="197">
                  <c:v>0.13680555555555554</c:v>
                </c:pt>
                <c:pt idx="198">
                  <c:v>0.13749999999999998</c:v>
                </c:pt>
                <c:pt idx="199">
                  <c:v>0.13819444444444445</c:v>
                </c:pt>
                <c:pt idx="200">
                  <c:v>0.1388888888888889</c:v>
                </c:pt>
                <c:pt idx="201">
                  <c:v>0.13958333333333334</c:v>
                </c:pt>
                <c:pt idx="202">
                  <c:v>0.14027777777777778</c:v>
                </c:pt>
                <c:pt idx="203">
                  <c:v>0.14097222222222222</c:v>
                </c:pt>
                <c:pt idx="204">
                  <c:v>0.14166666666666666</c:v>
                </c:pt>
                <c:pt idx="205">
                  <c:v>0.1423611111111111</c:v>
                </c:pt>
                <c:pt idx="206">
                  <c:v>0.14305555555555555</c:v>
                </c:pt>
                <c:pt idx="207">
                  <c:v>0.14375000000000002</c:v>
                </c:pt>
                <c:pt idx="208">
                  <c:v>0.14444444444444446</c:v>
                </c:pt>
                <c:pt idx="209">
                  <c:v>0.1451388888888889</c:v>
                </c:pt>
                <c:pt idx="210">
                  <c:v>0.14583333333333334</c:v>
                </c:pt>
                <c:pt idx="211">
                  <c:v>0.14652777777777778</c:v>
                </c:pt>
                <c:pt idx="212">
                  <c:v>0.14722222222222223</c:v>
                </c:pt>
                <c:pt idx="213">
                  <c:v>0.14791666666666667</c:v>
                </c:pt>
                <c:pt idx="214">
                  <c:v>0.14861111111111111</c:v>
                </c:pt>
                <c:pt idx="215">
                  <c:v>0.14930555555555555</c:v>
                </c:pt>
                <c:pt idx="216">
                  <c:v>0.15</c:v>
                </c:pt>
                <c:pt idx="217">
                  <c:v>0.15069444444444444</c:v>
                </c:pt>
                <c:pt idx="218">
                  <c:v>0.15138888888888888</c:v>
                </c:pt>
                <c:pt idx="219">
                  <c:v>0.15208333333333332</c:v>
                </c:pt>
                <c:pt idx="220">
                  <c:v>0.15277777777777776</c:v>
                </c:pt>
                <c:pt idx="221">
                  <c:v>0.1534722222222222</c:v>
                </c:pt>
                <c:pt idx="222">
                  <c:v>0.15416666666666667</c:v>
                </c:pt>
                <c:pt idx="223">
                  <c:v>0.15486111111111112</c:v>
                </c:pt>
                <c:pt idx="224">
                  <c:v>0.15555555555555556</c:v>
                </c:pt>
                <c:pt idx="225">
                  <c:v>0.15625</c:v>
                </c:pt>
                <c:pt idx="226">
                  <c:v>0.15694444444444444</c:v>
                </c:pt>
                <c:pt idx="227">
                  <c:v>0.15763888888888888</c:v>
                </c:pt>
                <c:pt idx="228">
                  <c:v>0.15833333333333333</c:v>
                </c:pt>
                <c:pt idx="229">
                  <c:v>0.1590277777777778</c:v>
                </c:pt>
                <c:pt idx="230">
                  <c:v>0.15972222222222224</c:v>
                </c:pt>
                <c:pt idx="231">
                  <c:v>0.16041666666666668</c:v>
                </c:pt>
                <c:pt idx="232">
                  <c:v>0.16111111111111112</c:v>
                </c:pt>
                <c:pt idx="233">
                  <c:v>0.16180555555555556</c:v>
                </c:pt>
                <c:pt idx="234">
                  <c:v>0.16250000000000001</c:v>
                </c:pt>
                <c:pt idx="235">
                  <c:v>0.16319444444444445</c:v>
                </c:pt>
                <c:pt idx="236">
                  <c:v>0.16388888888888889</c:v>
                </c:pt>
                <c:pt idx="237">
                  <c:v>0.16458333333333333</c:v>
                </c:pt>
                <c:pt idx="238">
                  <c:v>0.16527777777777777</c:v>
                </c:pt>
                <c:pt idx="239">
                  <c:v>0.16597222222222222</c:v>
                </c:pt>
                <c:pt idx="240">
                  <c:v>0.16666666666666666</c:v>
                </c:pt>
                <c:pt idx="241">
                  <c:v>0.1673611111111111</c:v>
                </c:pt>
                <c:pt idx="242">
                  <c:v>0.16805555555555554</c:v>
                </c:pt>
                <c:pt idx="243">
                  <c:v>0.16874999999999998</c:v>
                </c:pt>
                <c:pt idx="244">
                  <c:v>0.16944444444444443</c:v>
                </c:pt>
                <c:pt idx="245">
                  <c:v>0.17013888888888887</c:v>
                </c:pt>
                <c:pt idx="246">
                  <c:v>0.17083333333333331</c:v>
                </c:pt>
                <c:pt idx="247">
                  <c:v>0.17152777777777775</c:v>
                </c:pt>
                <c:pt idx="248">
                  <c:v>0.17222222222222225</c:v>
                </c:pt>
                <c:pt idx="249">
                  <c:v>0.17291666666666669</c:v>
                </c:pt>
                <c:pt idx="250">
                  <c:v>0.17361111111111113</c:v>
                </c:pt>
                <c:pt idx="251">
                  <c:v>0.17430555555555557</c:v>
                </c:pt>
                <c:pt idx="252">
                  <c:v>0.17500000000000002</c:v>
                </c:pt>
                <c:pt idx="253">
                  <c:v>0.17569444444444446</c:v>
                </c:pt>
                <c:pt idx="254">
                  <c:v>0.1763888888888889</c:v>
                </c:pt>
                <c:pt idx="255">
                  <c:v>0.17708333333333334</c:v>
                </c:pt>
                <c:pt idx="256">
                  <c:v>0.17777777777777778</c:v>
                </c:pt>
                <c:pt idx="257">
                  <c:v>0.17847222222222223</c:v>
                </c:pt>
                <c:pt idx="258">
                  <c:v>0.17916666666666667</c:v>
                </c:pt>
                <c:pt idx="259">
                  <c:v>0.17986111111111111</c:v>
                </c:pt>
                <c:pt idx="260">
                  <c:v>0.18055555555555555</c:v>
                </c:pt>
                <c:pt idx="261">
                  <c:v>0.18124999999999999</c:v>
                </c:pt>
                <c:pt idx="262">
                  <c:v>0.18194444444444444</c:v>
                </c:pt>
                <c:pt idx="263">
                  <c:v>0.18263888888888891</c:v>
                </c:pt>
                <c:pt idx="264">
                  <c:v>0.18333333333333335</c:v>
                </c:pt>
                <c:pt idx="265">
                  <c:v>0.18402777777777779</c:v>
                </c:pt>
                <c:pt idx="266">
                  <c:v>0.18472222222222223</c:v>
                </c:pt>
                <c:pt idx="267">
                  <c:v>0.18541666666666667</c:v>
                </c:pt>
                <c:pt idx="268">
                  <c:v>0.18611111111111112</c:v>
                </c:pt>
                <c:pt idx="269">
                  <c:v>0.18680555555555556</c:v>
                </c:pt>
                <c:pt idx="270">
                  <c:v>0.1875</c:v>
                </c:pt>
                <c:pt idx="271">
                  <c:v>0.18819444444444444</c:v>
                </c:pt>
                <c:pt idx="272">
                  <c:v>0.18888888888888888</c:v>
                </c:pt>
                <c:pt idx="273">
                  <c:v>0.18958333333333333</c:v>
                </c:pt>
                <c:pt idx="274">
                  <c:v>0.19027777777777777</c:v>
                </c:pt>
                <c:pt idx="275">
                  <c:v>0.19097222222222221</c:v>
                </c:pt>
                <c:pt idx="276">
                  <c:v>0.19166666666666665</c:v>
                </c:pt>
                <c:pt idx="277">
                  <c:v>0.19236111111111109</c:v>
                </c:pt>
                <c:pt idx="278">
                  <c:v>0.19305555555555556</c:v>
                </c:pt>
                <c:pt idx="279">
                  <c:v>0.19375000000000001</c:v>
                </c:pt>
                <c:pt idx="280">
                  <c:v>0.19444444444444445</c:v>
                </c:pt>
                <c:pt idx="281">
                  <c:v>0.19513888888888889</c:v>
                </c:pt>
                <c:pt idx="282">
                  <c:v>0.19583333333333333</c:v>
                </c:pt>
                <c:pt idx="283">
                  <c:v>0.19652777777777777</c:v>
                </c:pt>
                <c:pt idx="284">
                  <c:v>0.19722222222222222</c:v>
                </c:pt>
                <c:pt idx="285">
                  <c:v>0.19791666666666666</c:v>
                </c:pt>
                <c:pt idx="286">
                  <c:v>0.1986111111111111</c:v>
                </c:pt>
                <c:pt idx="287">
                  <c:v>0.19930555555555554</c:v>
                </c:pt>
                <c:pt idx="288">
                  <c:v>0.19999999999999998</c:v>
                </c:pt>
                <c:pt idx="289">
                  <c:v>0.20069444444444443</c:v>
                </c:pt>
                <c:pt idx="290">
                  <c:v>0.20138888888888887</c:v>
                </c:pt>
                <c:pt idx="291">
                  <c:v>0.20208333333333331</c:v>
                </c:pt>
                <c:pt idx="292">
                  <c:v>0.20277777777777775</c:v>
                </c:pt>
                <c:pt idx="293">
                  <c:v>0.20347222222222225</c:v>
                </c:pt>
                <c:pt idx="294">
                  <c:v>0.20416666666666669</c:v>
                </c:pt>
                <c:pt idx="295">
                  <c:v>0.20486111111111113</c:v>
                </c:pt>
                <c:pt idx="296">
                  <c:v>0.20555555555555557</c:v>
                </c:pt>
                <c:pt idx="297">
                  <c:v>0.20625000000000002</c:v>
                </c:pt>
                <c:pt idx="298">
                  <c:v>0.20694444444444446</c:v>
                </c:pt>
                <c:pt idx="299">
                  <c:v>0.2076388888888889</c:v>
                </c:pt>
                <c:pt idx="300">
                  <c:v>0.20833333333333334</c:v>
                </c:pt>
                <c:pt idx="301">
                  <c:v>0.20902777777777778</c:v>
                </c:pt>
                <c:pt idx="302">
                  <c:v>0.20972222222222223</c:v>
                </c:pt>
                <c:pt idx="303">
                  <c:v>0.21041666666666667</c:v>
                </c:pt>
                <c:pt idx="304">
                  <c:v>0.21111111111111111</c:v>
                </c:pt>
                <c:pt idx="305">
                  <c:v>0.21180555555555555</c:v>
                </c:pt>
                <c:pt idx="306">
                  <c:v>0.21249999999999999</c:v>
                </c:pt>
                <c:pt idx="307">
                  <c:v>0.21319444444444444</c:v>
                </c:pt>
                <c:pt idx="308">
                  <c:v>0.21388888888888891</c:v>
                </c:pt>
                <c:pt idx="309">
                  <c:v>0.21458333333333335</c:v>
                </c:pt>
                <c:pt idx="310">
                  <c:v>0.21527777777777779</c:v>
                </c:pt>
                <c:pt idx="311">
                  <c:v>0.21597222222222223</c:v>
                </c:pt>
                <c:pt idx="312">
                  <c:v>0.21666666666666667</c:v>
                </c:pt>
                <c:pt idx="313">
                  <c:v>0.21736111111111112</c:v>
                </c:pt>
                <c:pt idx="314">
                  <c:v>0.21805555555555556</c:v>
                </c:pt>
                <c:pt idx="315">
                  <c:v>0.21875</c:v>
                </c:pt>
                <c:pt idx="316">
                  <c:v>0.21944444444444444</c:v>
                </c:pt>
                <c:pt idx="317">
                  <c:v>0.22013888888888888</c:v>
                </c:pt>
                <c:pt idx="318">
                  <c:v>0.22083333333333333</c:v>
                </c:pt>
                <c:pt idx="319">
                  <c:v>0.22152777777777777</c:v>
                </c:pt>
                <c:pt idx="320">
                  <c:v>0.22222222222222221</c:v>
                </c:pt>
                <c:pt idx="321">
                  <c:v>0.22291666666666665</c:v>
                </c:pt>
                <c:pt idx="322">
                  <c:v>0.22361111111111109</c:v>
                </c:pt>
                <c:pt idx="323">
                  <c:v>0.22430555555555556</c:v>
                </c:pt>
                <c:pt idx="324">
                  <c:v>0.22500000000000001</c:v>
                </c:pt>
                <c:pt idx="325">
                  <c:v>0.22569444444444445</c:v>
                </c:pt>
                <c:pt idx="326">
                  <c:v>0.22638888888888889</c:v>
                </c:pt>
                <c:pt idx="327">
                  <c:v>0.22708333333333333</c:v>
                </c:pt>
                <c:pt idx="328">
                  <c:v>0.22777777777777777</c:v>
                </c:pt>
                <c:pt idx="329">
                  <c:v>0.22847222222222222</c:v>
                </c:pt>
                <c:pt idx="330">
                  <c:v>0.22916666666666666</c:v>
                </c:pt>
                <c:pt idx="331">
                  <c:v>0.2298611111111111</c:v>
                </c:pt>
                <c:pt idx="332">
                  <c:v>0.23055555555555554</c:v>
                </c:pt>
                <c:pt idx="333">
                  <c:v>0.23124999999999998</c:v>
                </c:pt>
                <c:pt idx="334">
                  <c:v>0.23194444444444443</c:v>
                </c:pt>
                <c:pt idx="335">
                  <c:v>0.23263888888888887</c:v>
                </c:pt>
                <c:pt idx="336">
                  <c:v>0.23333333333333331</c:v>
                </c:pt>
                <c:pt idx="337">
                  <c:v>0.23402777777777775</c:v>
                </c:pt>
                <c:pt idx="338">
                  <c:v>0.23472222222222225</c:v>
                </c:pt>
                <c:pt idx="339">
                  <c:v>0.23541666666666669</c:v>
                </c:pt>
                <c:pt idx="340">
                  <c:v>0.23611111111111113</c:v>
                </c:pt>
                <c:pt idx="341">
                  <c:v>0.23680555555555557</c:v>
                </c:pt>
                <c:pt idx="342">
                  <c:v>0.23750000000000002</c:v>
                </c:pt>
                <c:pt idx="343">
                  <c:v>0.23819444444444446</c:v>
                </c:pt>
                <c:pt idx="344">
                  <c:v>0.2388888888888889</c:v>
                </c:pt>
                <c:pt idx="345">
                  <c:v>0.23958333333333334</c:v>
                </c:pt>
                <c:pt idx="346">
                  <c:v>0.24027777777777778</c:v>
                </c:pt>
                <c:pt idx="347">
                  <c:v>0.24097222222222223</c:v>
                </c:pt>
                <c:pt idx="348">
                  <c:v>0.24166666666666667</c:v>
                </c:pt>
                <c:pt idx="349">
                  <c:v>0.24236111111111111</c:v>
                </c:pt>
                <c:pt idx="350">
                  <c:v>0.24305555555555555</c:v>
                </c:pt>
                <c:pt idx="351">
                  <c:v>0.24374999999999999</c:v>
                </c:pt>
                <c:pt idx="352">
                  <c:v>0.24444444444444444</c:v>
                </c:pt>
                <c:pt idx="353">
                  <c:v>0.24513888888888891</c:v>
                </c:pt>
                <c:pt idx="354">
                  <c:v>0.24583333333333335</c:v>
                </c:pt>
                <c:pt idx="355">
                  <c:v>0.24652777777777779</c:v>
                </c:pt>
                <c:pt idx="356">
                  <c:v>0.24722222222222223</c:v>
                </c:pt>
                <c:pt idx="357">
                  <c:v>0.24791666666666667</c:v>
                </c:pt>
                <c:pt idx="358">
                  <c:v>0.24861111111111112</c:v>
                </c:pt>
                <c:pt idx="359">
                  <c:v>0.24930555555555556</c:v>
                </c:pt>
                <c:pt idx="360">
                  <c:v>0.25</c:v>
                </c:pt>
                <c:pt idx="361">
                  <c:v>0.25069444444444444</c:v>
                </c:pt>
                <c:pt idx="362">
                  <c:v>0.25138888888888888</c:v>
                </c:pt>
                <c:pt idx="363">
                  <c:v>0.25208333333333333</c:v>
                </c:pt>
                <c:pt idx="364">
                  <c:v>0.25277777777777777</c:v>
                </c:pt>
                <c:pt idx="365">
                  <c:v>0.25347222222222221</c:v>
                </c:pt>
                <c:pt idx="366">
                  <c:v>0.25416666666666665</c:v>
                </c:pt>
                <c:pt idx="367">
                  <c:v>0.25486111111111109</c:v>
                </c:pt>
                <c:pt idx="368">
                  <c:v>0.25555555555555559</c:v>
                </c:pt>
                <c:pt idx="369">
                  <c:v>0.25625000000000003</c:v>
                </c:pt>
                <c:pt idx="370">
                  <c:v>0.25694444444444448</c:v>
                </c:pt>
                <c:pt idx="371">
                  <c:v>0.25763888888888892</c:v>
                </c:pt>
                <c:pt idx="372">
                  <c:v>0.25833333333333336</c:v>
                </c:pt>
                <c:pt idx="373">
                  <c:v>0.2590277777777778</c:v>
                </c:pt>
                <c:pt idx="374">
                  <c:v>0.25972222222222224</c:v>
                </c:pt>
                <c:pt idx="375">
                  <c:v>0.26041666666666669</c:v>
                </c:pt>
                <c:pt idx="376">
                  <c:v>0.26111111111111113</c:v>
                </c:pt>
                <c:pt idx="377">
                  <c:v>0.26180555555555557</c:v>
                </c:pt>
                <c:pt idx="378">
                  <c:v>0.26250000000000001</c:v>
                </c:pt>
                <c:pt idx="379">
                  <c:v>0.26319444444444445</c:v>
                </c:pt>
                <c:pt idx="380">
                  <c:v>0.2638888888888889</c:v>
                </c:pt>
                <c:pt idx="381">
                  <c:v>0.26458333333333334</c:v>
                </c:pt>
                <c:pt idx="382">
                  <c:v>0.26527777777777778</c:v>
                </c:pt>
                <c:pt idx="383">
                  <c:v>0.26597222222222222</c:v>
                </c:pt>
                <c:pt idx="384">
                  <c:v>0.26666666666666666</c:v>
                </c:pt>
                <c:pt idx="385">
                  <c:v>0.2673611111111111</c:v>
                </c:pt>
                <c:pt idx="386">
                  <c:v>0.26805555555555555</c:v>
                </c:pt>
                <c:pt idx="387">
                  <c:v>0.26874999999999999</c:v>
                </c:pt>
                <c:pt idx="388">
                  <c:v>0.26944444444444443</c:v>
                </c:pt>
                <c:pt idx="389">
                  <c:v>0.27013888888888887</c:v>
                </c:pt>
                <c:pt idx="390">
                  <c:v>0.27083333333333331</c:v>
                </c:pt>
                <c:pt idx="391">
                  <c:v>0.27152777777777776</c:v>
                </c:pt>
                <c:pt idx="392">
                  <c:v>0.2722222222222222</c:v>
                </c:pt>
                <c:pt idx="393">
                  <c:v>0.27291666666666664</c:v>
                </c:pt>
                <c:pt idx="394">
                  <c:v>0.27361111111111108</c:v>
                </c:pt>
                <c:pt idx="395">
                  <c:v>0.27430555555555552</c:v>
                </c:pt>
                <c:pt idx="396">
                  <c:v>0.27499999999999997</c:v>
                </c:pt>
                <c:pt idx="397">
                  <c:v>0.27569444444444441</c:v>
                </c:pt>
                <c:pt idx="398">
                  <c:v>0.27638888888888891</c:v>
                </c:pt>
                <c:pt idx="399">
                  <c:v>0.27708333333333335</c:v>
                </c:pt>
                <c:pt idx="400">
                  <c:v>0.27777777777777779</c:v>
                </c:pt>
                <c:pt idx="401">
                  <c:v>0.27847222222222223</c:v>
                </c:pt>
                <c:pt idx="402">
                  <c:v>0.27916666666666667</c:v>
                </c:pt>
                <c:pt idx="403">
                  <c:v>0.27986111111111112</c:v>
                </c:pt>
                <c:pt idx="404">
                  <c:v>0.28055555555555556</c:v>
                </c:pt>
                <c:pt idx="405">
                  <c:v>0.28125</c:v>
                </c:pt>
                <c:pt idx="406">
                  <c:v>0.28194444444444444</c:v>
                </c:pt>
                <c:pt idx="407">
                  <c:v>0.28263888888888888</c:v>
                </c:pt>
                <c:pt idx="408">
                  <c:v>0.28333333333333333</c:v>
                </c:pt>
                <c:pt idx="409">
                  <c:v>0.28402777777777777</c:v>
                </c:pt>
                <c:pt idx="410">
                  <c:v>0.28472222222222221</c:v>
                </c:pt>
                <c:pt idx="411">
                  <c:v>0.28541666666666665</c:v>
                </c:pt>
                <c:pt idx="412">
                  <c:v>0.28611111111111109</c:v>
                </c:pt>
                <c:pt idx="413">
                  <c:v>0.28680555555555559</c:v>
                </c:pt>
                <c:pt idx="414">
                  <c:v>0.28750000000000003</c:v>
                </c:pt>
                <c:pt idx="415">
                  <c:v>0.28819444444444448</c:v>
                </c:pt>
                <c:pt idx="416">
                  <c:v>0.28888888888888892</c:v>
                </c:pt>
                <c:pt idx="417">
                  <c:v>0.28958333333333336</c:v>
                </c:pt>
                <c:pt idx="418">
                  <c:v>0.2902777777777778</c:v>
                </c:pt>
                <c:pt idx="419">
                  <c:v>0.29097222222222224</c:v>
                </c:pt>
                <c:pt idx="420">
                  <c:v>0.29166666666666669</c:v>
                </c:pt>
                <c:pt idx="421">
                  <c:v>0.29236111111111113</c:v>
                </c:pt>
                <c:pt idx="422">
                  <c:v>0.29305555555555557</c:v>
                </c:pt>
                <c:pt idx="423">
                  <c:v>0.29375000000000001</c:v>
                </c:pt>
                <c:pt idx="424">
                  <c:v>0.29444444444444445</c:v>
                </c:pt>
                <c:pt idx="425">
                  <c:v>0.2951388888888889</c:v>
                </c:pt>
                <c:pt idx="426">
                  <c:v>0.29583333333333334</c:v>
                </c:pt>
                <c:pt idx="427">
                  <c:v>0.29652777777777778</c:v>
                </c:pt>
                <c:pt idx="428">
                  <c:v>0.29722222222222222</c:v>
                </c:pt>
                <c:pt idx="429">
                  <c:v>0.29791666666666666</c:v>
                </c:pt>
                <c:pt idx="430">
                  <c:v>0.2986111111111111</c:v>
                </c:pt>
                <c:pt idx="431">
                  <c:v>0.29930555555555555</c:v>
                </c:pt>
                <c:pt idx="432">
                  <c:v>0.3</c:v>
                </c:pt>
                <c:pt idx="433">
                  <c:v>0.30069444444444443</c:v>
                </c:pt>
                <c:pt idx="434">
                  <c:v>0.30138888888888887</c:v>
                </c:pt>
                <c:pt idx="435">
                  <c:v>0.30208333333333331</c:v>
                </c:pt>
                <c:pt idx="436">
                  <c:v>0.30277777777777776</c:v>
                </c:pt>
                <c:pt idx="437">
                  <c:v>0.3034722222222222</c:v>
                </c:pt>
                <c:pt idx="438">
                  <c:v>0.30416666666666664</c:v>
                </c:pt>
                <c:pt idx="439">
                  <c:v>0.30486111111111108</c:v>
                </c:pt>
                <c:pt idx="440">
                  <c:v>0.30555555555555552</c:v>
                </c:pt>
                <c:pt idx="441">
                  <c:v>0.30624999999999997</c:v>
                </c:pt>
                <c:pt idx="442">
                  <c:v>0.30694444444444441</c:v>
                </c:pt>
                <c:pt idx="443">
                  <c:v>0.30763888888888891</c:v>
                </c:pt>
                <c:pt idx="444">
                  <c:v>0.30833333333333335</c:v>
                </c:pt>
                <c:pt idx="445">
                  <c:v>0.30902777777777779</c:v>
                </c:pt>
                <c:pt idx="446">
                  <c:v>0.30972222222222223</c:v>
                </c:pt>
                <c:pt idx="447">
                  <c:v>0.31041666666666667</c:v>
                </c:pt>
                <c:pt idx="448">
                  <c:v>0.31111111111111112</c:v>
                </c:pt>
                <c:pt idx="449">
                  <c:v>0.31180555555555556</c:v>
                </c:pt>
                <c:pt idx="450">
                  <c:v>0.3125</c:v>
                </c:pt>
                <c:pt idx="451">
                  <c:v>0.31319444444444444</c:v>
                </c:pt>
                <c:pt idx="452">
                  <c:v>0.31388888888888888</c:v>
                </c:pt>
                <c:pt idx="453">
                  <c:v>0.31458333333333333</c:v>
                </c:pt>
                <c:pt idx="454">
                  <c:v>0.31527777777777777</c:v>
                </c:pt>
                <c:pt idx="455">
                  <c:v>0.31597222222222221</c:v>
                </c:pt>
                <c:pt idx="456">
                  <c:v>0.31666666666666665</c:v>
                </c:pt>
                <c:pt idx="457">
                  <c:v>0.31736111111111109</c:v>
                </c:pt>
                <c:pt idx="458">
                  <c:v>0.31805555555555559</c:v>
                </c:pt>
                <c:pt idx="459">
                  <c:v>0.31875000000000003</c:v>
                </c:pt>
                <c:pt idx="460">
                  <c:v>0.31944444444444448</c:v>
                </c:pt>
                <c:pt idx="461">
                  <c:v>0.32013888888888892</c:v>
                </c:pt>
                <c:pt idx="462">
                  <c:v>0.32083333333333336</c:v>
                </c:pt>
                <c:pt idx="463">
                  <c:v>0.3215277777777778</c:v>
                </c:pt>
                <c:pt idx="464">
                  <c:v>0.32222222222222224</c:v>
                </c:pt>
                <c:pt idx="465">
                  <c:v>0.32291666666666669</c:v>
                </c:pt>
                <c:pt idx="466">
                  <c:v>0.32361111111111113</c:v>
                </c:pt>
                <c:pt idx="467">
                  <c:v>0.32430555555555557</c:v>
                </c:pt>
                <c:pt idx="468">
                  <c:v>0.32500000000000001</c:v>
                </c:pt>
                <c:pt idx="469">
                  <c:v>0.32569444444444445</c:v>
                </c:pt>
                <c:pt idx="470">
                  <c:v>0.3263888888888889</c:v>
                </c:pt>
                <c:pt idx="471">
                  <c:v>0.32708333333333334</c:v>
                </c:pt>
                <c:pt idx="472">
                  <c:v>0.32777777777777778</c:v>
                </c:pt>
                <c:pt idx="473">
                  <c:v>0.32847222222222222</c:v>
                </c:pt>
                <c:pt idx="474">
                  <c:v>0.32916666666666666</c:v>
                </c:pt>
                <c:pt idx="475">
                  <c:v>0.3298611111111111</c:v>
                </c:pt>
                <c:pt idx="476">
                  <c:v>0.33055555555555555</c:v>
                </c:pt>
                <c:pt idx="477">
                  <c:v>0.33124999999999999</c:v>
                </c:pt>
                <c:pt idx="478">
                  <c:v>0.33194444444444443</c:v>
                </c:pt>
                <c:pt idx="479">
                  <c:v>0.33263888888888887</c:v>
                </c:pt>
                <c:pt idx="480">
                  <c:v>0.33333333333333331</c:v>
                </c:pt>
                <c:pt idx="481">
                  <c:v>0.33402777777777781</c:v>
                </c:pt>
                <c:pt idx="482">
                  <c:v>0.3347222222222222</c:v>
                </c:pt>
                <c:pt idx="483">
                  <c:v>0.3354166666666667</c:v>
                </c:pt>
                <c:pt idx="484">
                  <c:v>0.33611111111111108</c:v>
                </c:pt>
                <c:pt idx="485">
                  <c:v>0.33680555555555558</c:v>
                </c:pt>
                <c:pt idx="486">
                  <c:v>0.33749999999999997</c:v>
                </c:pt>
                <c:pt idx="487">
                  <c:v>0.33819444444444446</c:v>
                </c:pt>
                <c:pt idx="488">
                  <c:v>0.33888888888888885</c:v>
                </c:pt>
                <c:pt idx="489">
                  <c:v>0.33958333333333335</c:v>
                </c:pt>
                <c:pt idx="490">
                  <c:v>0.34027777777777773</c:v>
                </c:pt>
                <c:pt idx="491">
                  <c:v>0.34097222222222223</c:v>
                </c:pt>
                <c:pt idx="492">
                  <c:v>0.34166666666666662</c:v>
                </c:pt>
                <c:pt idx="493">
                  <c:v>0.34236111111111112</c:v>
                </c:pt>
                <c:pt idx="494">
                  <c:v>0.3430555555555555</c:v>
                </c:pt>
                <c:pt idx="495">
                  <c:v>0.34375</c:v>
                </c:pt>
                <c:pt idx="496">
                  <c:v>0.3444444444444445</c:v>
                </c:pt>
                <c:pt idx="497">
                  <c:v>0.34513888888888888</c:v>
                </c:pt>
                <c:pt idx="498">
                  <c:v>0.34583333333333338</c:v>
                </c:pt>
                <c:pt idx="499">
                  <c:v>0.34652777777777777</c:v>
                </c:pt>
                <c:pt idx="500">
                  <c:v>0.34722222222222227</c:v>
                </c:pt>
                <c:pt idx="501">
                  <c:v>0.34791666666666665</c:v>
                </c:pt>
                <c:pt idx="502">
                  <c:v>0.34861111111111115</c:v>
                </c:pt>
                <c:pt idx="503">
                  <c:v>0.34930555555555554</c:v>
                </c:pt>
                <c:pt idx="504">
                  <c:v>0.35000000000000003</c:v>
                </c:pt>
                <c:pt idx="505">
                  <c:v>0.35069444444444442</c:v>
                </c:pt>
                <c:pt idx="506">
                  <c:v>0.35138888888888892</c:v>
                </c:pt>
                <c:pt idx="507">
                  <c:v>0.3520833333333333</c:v>
                </c:pt>
                <c:pt idx="508">
                  <c:v>0.3527777777777778</c:v>
                </c:pt>
                <c:pt idx="509">
                  <c:v>0.35347222222222219</c:v>
                </c:pt>
                <c:pt idx="510">
                  <c:v>0.35416666666666669</c:v>
                </c:pt>
                <c:pt idx="511">
                  <c:v>0.35486111111111113</c:v>
                </c:pt>
                <c:pt idx="512">
                  <c:v>0.35555555555555557</c:v>
                </c:pt>
                <c:pt idx="513">
                  <c:v>0.35625000000000001</c:v>
                </c:pt>
                <c:pt idx="514">
                  <c:v>0.35694444444444445</c:v>
                </c:pt>
                <c:pt idx="515">
                  <c:v>0.3576388888888889</c:v>
                </c:pt>
                <c:pt idx="516">
                  <c:v>0.35833333333333334</c:v>
                </c:pt>
                <c:pt idx="517">
                  <c:v>0.35902777777777778</c:v>
                </c:pt>
                <c:pt idx="518">
                  <c:v>0.35972222222222222</c:v>
                </c:pt>
                <c:pt idx="519">
                  <c:v>0.36041666666666666</c:v>
                </c:pt>
                <c:pt idx="520">
                  <c:v>0.3611111111111111</c:v>
                </c:pt>
                <c:pt idx="521">
                  <c:v>0.36180555555555555</c:v>
                </c:pt>
                <c:pt idx="522">
                  <c:v>0.36249999999999999</c:v>
                </c:pt>
                <c:pt idx="523">
                  <c:v>0.36319444444444443</c:v>
                </c:pt>
                <c:pt idx="524">
                  <c:v>0.36388888888888887</c:v>
                </c:pt>
                <c:pt idx="525">
                  <c:v>0.36458333333333331</c:v>
                </c:pt>
                <c:pt idx="526">
                  <c:v>0.36527777777777781</c:v>
                </c:pt>
                <c:pt idx="527">
                  <c:v>0.3659722222222222</c:v>
                </c:pt>
                <c:pt idx="528">
                  <c:v>0.3666666666666667</c:v>
                </c:pt>
                <c:pt idx="529">
                  <c:v>0.36736111111111108</c:v>
                </c:pt>
                <c:pt idx="530">
                  <c:v>0.36805555555555558</c:v>
                </c:pt>
                <c:pt idx="531">
                  <c:v>0.36874999999999997</c:v>
                </c:pt>
                <c:pt idx="532">
                  <c:v>0.36944444444444446</c:v>
                </c:pt>
                <c:pt idx="533">
                  <c:v>0.37013888888888885</c:v>
                </c:pt>
                <c:pt idx="534">
                  <c:v>0.37083333333333335</c:v>
                </c:pt>
                <c:pt idx="535">
                  <c:v>0.37152777777777773</c:v>
                </c:pt>
                <c:pt idx="536">
                  <c:v>0.37222222222222223</c:v>
                </c:pt>
                <c:pt idx="537">
                  <c:v>0.37291666666666662</c:v>
                </c:pt>
                <c:pt idx="538">
                  <c:v>0.37361111111111112</c:v>
                </c:pt>
                <c:pt idx="539">
                  <c:v>0.3743055555555555</c:v>
                </c:pt>
                <c:pt idx="540">
                  <c:v>0.375</c:v>
                </c:pt>
                <c:pt idx="541">
                  <c:v>0.3756944444444445</c:v>
                </c:pt>
                <c:pt idx="542">
                  <c:v>0.37638888888888888</c:v>
                </c:pt>
                <c:pt idx="543">
                  <c:v>0.37708333333333338</c:v>
                </c:pt>
                <c:pt idx="544">
                  <c:v>0.37777777777777777</c:v>
                </c:pt>
                <c:pt idx="545">
                  <c:v>0.37847222222222227</c:v>
                </c:pt>
                <c:pt idx="546">
                  <c:v>0.37916666666666665</c:v>
                </c:pt>
                <c:pt idx="547">
                  <c:v>0.37986111111111115</c:v>
                </c:pt>
                <c:pt idx="548">
                  <c:v>0.38055555555555554</c:v>
                </c:pt>
                <c:pt idx="549">
                  <c:v>0.38125000000000003</c:v>
                </c:pt>
                <c:pt idx="550">
                  <c:v>0.38194444444444442</c:v>
                </c:pt>
                <c:pt idx="551">
                  <c:v>0.38263888888888892</c:v>
                </c:pt>
                <c:pt idx="552">
                  <c:v>0.3833333333333333</c:v>
                </c:pt>
                <c:pt idx="553">
                  <c:v>0.3840277777777778</c:v>
                </c:pt>
                <c:pt idx="554">
                  <c:v>0.38472222222222219</c:v>
                </c:pt>
                <c:pt idx="555">
                  <c:v>0.38541666666666669</c:v>
                </c:pt>
                <c:pt idx="556">
                  <c:v>0.38611111111111113</c:v>
                </c:pt>
                <c:pt idx="557">
                  <c:v>0.38680555555555557</c:v>
                </c:pt>
                <c:pt idx="558">
                  <c:v>0.38750000000000001</c:v>
                </c:pt>
                <c:pt idx="559">
                  <c:v>0.38819444444444445</c:v>
                </c:pt>
                <c:pt idx="560">
                  <c:v>0.3888888888888889</c:v>
                </c:pt>
                <c:pt idx="561">
                  <c:v>0.38958333333333334</c:v>
                </c:pt>
                <c:pt idx="562">
                  <c:v>0.39027777777777778</c:v>
                </c:pt>
                <c:pt idx="563">
                  <c:v>0.39097222222222222</c:v>
                </c:pt>
                <c:pt idx="564">
                  <c:v>0.39166666666666666</c:v>
                </c:pt>
                <c:pt idx="565">
                  <c:v>0.3923611111111111</c:v>
                </c:pt>
                <c:pt idx="566">
                  <c:v>0.39305555555555555</c:v>
                </c:pt>
                <c:pt idx="567">
                  <c:v>0.39374999999999999</c:v>
                </c:pt>
                <c:pt idx="568">
                  <c:v>0.39444444444444443</c:v>
                </c:pt>
                <c:pt idx="569">
                  <c:v>0.39513888888888887</c:v>
                </c:pt>
                <c:pt idx="570">
                  <c:v>0.39583333333333331</c:v>
                </c:pt>
                <c:pt idx="571">
                  <c:v>0.39652777777777781</c:v>
                </c:pt>
                <c:pt idx="572">
                  <c:v>0.3972222222222222</c:v>
                </c:pt>
                <c:pt idx="573">
                  <c:v>0.3979166666666667</c:v>
                </c:pt>
                <c:pt idx="574">
                  <c:v>0.39861111111111108</c:v>
                </c:pt>
                <c:pt idx="575">
                  <c:v>0.39930555555555558</c:v>
                </c:pt>
                <c:pt idx="576">
                  <c:v>0.39999999999999997</c:v>
                </c:pt>
                <c:pt idx="577">
                  <c:v>0.40069444444444446</c:v>
                </c:pt>
                <c:pt idx="578">
                  <c:v>0.40138888888888885</c:v>
                </c:pt>
                <c:pt idx="579">
                  <c:v>0.40208333333333335</c:v>
                </c:pt>
                <c:pt idx="580">
                  <c:v>0.40277777777777773</c:v>
                </c:pt>
                <c:pt idx="581">
                  <c:v>0.40347222222222223</c:v>
                </c:pt>
                <c:pt idx="582">
                  <c:v>0.40416666666666662</c:v>
                </c:pt>
                <c:pt idx="583">
                  <c:v>0.40486111111111112</c:v>
                </c:pt>
                <c:pt idx="584">
                  <c:v>0.4055555555555555</c:v>
                </c:pt>
                <c:pt idx="585">
                  <c:v>0.40625</c:v>
                </c:pt>
                <c:pt idx="586">
                  <c:v>0.4069444444444445</c:v>
                </c:pt>
                <c:pt idx="587">
                  <c:v>0.40763888888888888</c:v>
                </c:pt>
                <c:pt idx="588">
                  <c:v>0.40833333333333338</c:v>
                </c:pt>
                <c:pt idx="589">
                  <c:v>0.40902777777777777</c:v>
                </c:pt>
                <c:pt idx="590">
                  <c:v>0.40972222222222227</c:v>
                </c:pt>
                <c:pt idx="591">
                  <c:v>0.41041666666666665</c:v>
                </c:pt>
                <c:pt idx="592">
                  <c:v>0.41111111111111115</c:v>
                </c:pt>
                <c:pt idx="593">
                  <c:v>0.41180555555555554</c:v>
                </c:pt>
                <c:pt idx="594">
                  <c:v>0.41250000000000003</c:v>
                </c:pt>
                <c:pt idx="595">
                  <c:v>0.41319444444444442</c:v>
                </c:pt>
                <c:pt idx="596">
                  <c:v>0.41388888888888892</c:v>
                </c:pt>
                <c:pt idx="597">
                  <c:v>0.4145833333333333</c:v>
                </c:pt>
                <c:pt idx="598">
                  <c:v>0.4152777777777778</c:v>
                </c:pt>
                <c:pt idx="599">
                  <c:v>0.41597222222222219</c:v>
                </c:pt>
                <c:pt idx="600">
                  <c:v>0.41666666666666669</c:v>
                </c:pt>
                <c:pt idx="601">
                  <c:v>0.41736111111111113</c:v>
                </c:pt>
                <c:pt idx="602">
                  <c:v>0.41805555555555557</c:v>
                </c:pt>
                <c:pt idx="603">
                  <c:v>0.41875000000000001</c:v>
                </c:pt>
                <c:pt idx="604">
                  <c:v>0.41944444444444445</c:v>
                </c:pt>
                <c:pt idx="605">
                  <c:v>0.4201388888888889</c:v>
                </c:pt>
                <c:pt idx="606">
                  <c:v>0.42083333333333334</c:v>
                </c:pt>
                <c:pt idx="607">
                  <c:v>0.42152777777777778</c:v>
                </c:pt>
                <c:pt idx="608">
                  <c:v>0.42222222222222222</c:v>
                </c:pt>
                <c:pt idx="609">
                  <c:v>0.42291666666666666</c:v>
                </c:pt>
                <c:pt idx="610">
                  <c:v>0.4236111111111111</c:v>
                </c:pt>
                <c:pt idx="611">
                  <c:v>0.42430555555555555</c:v>
                </c:pt>
                <c:pt idx="612">
                  <c:v>0.42499999999999999</c:v>
                </c:pt>
                <c:pt idx="613">
                  <c:v>0.42569444444444443</c:v>
                </c:pt>
                <c:pt idx="614">
                  <c:v>0.42638888888888887</c:v>
                </c:pt>
                <c:pt idx="615">
                  <c:v>0.42708333333333331</c:v>
                </c:pt>
                <c:pt idx="616">
                  <c:v>0.42777777777777781</c:v>
                </c:pt>
                <c:pt idx="617">
                  <c:v>0.4284722222222222</c:v>
                </c:pt>
                <c:pt idx="618">
                  <c:v>0.4291666666666667</c:v>
                </c:pt>
                <c:pt idx="619">
                  <c:v>0.42986111111111108</c:v>
                </c:pt>
                <c:pt idx="620">
                  <c:v>0.43055555555555558</c:v>
                </c:pt>
                <c:pt idx="621">
                  <c:v>0.43124999999999997</c:v>
                </c:pt>
                <c:pt idx="622">
                  <c:v>0.43194444444444446</c:v>
                </c:pt>
                <c:pt idx="623">
                  <c:v>0.43263888888888885</c:v>
                </c:pt>
                <c:pt idx="624">
                  <c:v>0.43333333333333335</c:v>
                </c:pt>
                <c:pt idx="625">
                  <c:v>0.43402777777777773</c:v>
                </c:pt>
                <c:pt idx="626">
                  <c:v>0.43472222222222223</c:v>
                </c:pt>
                <c:pt idx="627">
                  <c:v>0.43541666666666662</c:v>
                </c:pt>
                <c:pt idx="628">
                  <c:v>0.43611111111111112</c:v>
                </c:pt>
                <c:pt idx="629">
                  <c:v>0.4368055555555555</c:v>
                </c:pt>
                <c:pt idx="630">
                  <c:v>0.4375</c:v>
                </c:pt>
                <c:pt idx="631">
                  <c:v>0.4381944444444445</c:v>
                </c:pt>
                <c:pt idx="632">
                  <c:v>0.43888888888888888</c:v>
                </c:pt>
                <c:pt idx="633">
                  <c:v>0.43958333333333338</c:v>
                </c:pt>
                <c:pt idx="634">
                  <c:v>0.44027777777777777</c:v>
                </c:pt>
                <c:pt idx="635">
                  <c:v>0.44097222222222227</c:v>
                </c:pt>
                <c:pt idx="636">
                  <c:v>0.44166666666666665</c:v>
                </c:pt>
                <c:pt idx="637">
                  <c:v>0.44236111111111115</c:v>
                </c:pt>
                <c:pt idx="638">
                  <c:v>0.44305555555555554</c:v>
                </c:pt>
                <c:pt idx="639">
                  <c:v>0.44375000000000003</c:v>
                </c:pt>
                <c:pt idx="640">
                  <c:v>0.44444444444444442</c:v>
                </c:pt>
                <c:pt idx="641">
                  <c:v>0.44513888888888892</c:v>
                </c:pt>
                <c:pt idx="642">
                  <c:v>0.4458333333333333</c:v>
                </c:pt>
                <c:pt idx="643">
                  <c:v>0.4465277777777778</c:v>
                </c:pt>
                <c:pt idx="644">
                  <c:v>0.44722222222222219</c:v>
                </c:pt>
                <c:pt idx="645">
                  <c:v>0.44791666666666669</c:v>
                </c:pt>
                <c:pt idx="646">
                  <c:v>0.44861111111111113</c:v>
                </c:pt>
                <c:pt idx="647">
                  <c:v>0.44930555555555557</c:v>
                </c:pt>
                <c:pt idx="648">
                  <c:v>0.45</c:v>
                </c:pt>
                <c:pt idx="649">
                  <c:v>0.45069444444444445</c:v>
                </c:pt>
                <c:pt idx="650">
                  <c:v>0.4513888888888889</c:v>
                </c:pt>
                <c:pt idx="651">
                  <c:v>0.45208333333333334</c:v>
                </c:pt>
                <c:pt idx="652">
                  <c:v>0.45277777777777778</c:v>
                </c:pt>
                <c:pt idx="653">
                  <c:v>0.45347222222222222</c:v>
                </c:pt>
                <c:pt idx="654">
                  <c:v>0.45416666666666666</c:v>
                </c:pt>
                <c:pt idx="655">
                  <c:v>0.4548611111111111</c:v>
                </c:pt>
                <c:pt idx="656">
                  <c:v>0.45555555555555555</c:v>
                </c:pt>
                <c:pt idx="657">
                  <c:v>0.45624999999999999</c:v>
                </c:pt>
                <c:pt idx="658">
                  <c:v>0.45694444444444443</c:v>
                </c:pt>
                <c:pt idx="659">
                  <c:v>0.45763888888888887</c:v>
                </c:pt>
                <c:pt idx="660">
                  <c:v>0.45833333333333331</c:v>
                </c:pt>
                <c:pt idx="661">
                  <c:v>0.45902777777777781</c:v>
                </c:pt>
                <c:pt idx="662">
                  <c:v>0.4597222222222222</c:v>
                </c:pt>
                <c:pt idx="663">
                  <c:v>0.4604166666666667</c:v>
                </c:pt>
                <c:pt idx="664">
                  <c:v>0.46111111111111108</c:v>
                </c:pt>
                <c:pt idx="665">
                  <c:v>0.46180555555555558</c:v>
                </c:pt>
                <c:pt idx="666">
                  <c:v>0.46249999999999997</c:v>
                </c:pt>
                <c:pt idx="667">
                  <c:v>0.46319444444444446</c:v>
                </c:pt>
                <c:pt idx="668">
                  <c:v>0.46388888888888885</c:v>
                </c:pt>
                <c:pt idx="669">
                  <c:v>0.46458333333333335</c:v>
                </c:pt>
                <c:pt idx="670">
                  <c:v>0.46527777777777773</c:v>
                </c:pt>
                <c:pt idx="671">
                  <c:v>0.46597222222222223</c:v>
                </c:pt>
                <c:pt idx="672">
                  <c:v>0.46666666666666662</c:v>
                </c:pt>
                <c:pt idx="673">
                  <c:v>0.46736111111111112</c:v>
                </c:pt>
                <c:pt idx="674">
                  <c:v>0.4680555555555555</c:v>
                </c:pt>
                <c:pt idx="675">
                  <c:v>0.46875</c:v>
                </c:pt>
                <c:pt idx="676">
                  <c:v>0.4694444444444445</c:v>
                </c:pt>
                <c:pt idx="677">
                  <c:v>0.47013888888888888</c:v>
                </c:pt>
                <c:pt idx="678">
                  <c:v>0.47083333333333338</c:v>
                </c:pt>
                <c:pt idx="679">
                  <c:v>0.47152777777777777</c:v>
                </c:pt>
                <c:pt idx="680">
                  <c:v>0.47222222222222227</c:v>
                </c:pt>
                <c:pt idx="681">
                  <c:v>0.47291666666666665</c:v>
                </c:pt>
                <c:pt idx="682">
                  <c:v>0.47361111111111115</c:v>
                </c:pt>
                <c:pt idx="683">
                  <c:v>0.47430555555555554</c:v>
                </c:pt>
                <c:pt idx="684">
                  <c:v>0.47500000000000003</c:v>
                </c:pt>
                <c:pt idx="685">
                  <c:v>0.47569444444444442</c:v>
                </c:pt>
                <c:pt idx="686">
                  <c:v>0.47638888888888892</c:v>
                </c:pt>
                <c:pt idx="687">
                  <c:v>0.4770833333333333</c:v>
                </c:pt>
                <c:pt idx="688">
                  <c:v>0.4777777777777778</c:v>
                </c:pt>
                <c:pt idx="689">
                  <c:v>0.47847222222222219</c:v>
                </c:pt>
                <c:pt idx="690">
                  <c:v>0.47916666666666669</c:v>
                </c:pt>
                <c:pt idx="691">
                  <c:v>0.47986111111111113</c:v>
                </c:pt>
                <c:pt idx="692">
                  <c:v>0.48055555555555557</c:v>
                </c:pt>
                <c:pt idx="693">
                  <c:v>0.48125000000000001</c:v>
                </c:pt>
                <c:pt idx="694">
                  <c:v>0.48194444444444445</c:v>
                </c:pt>
                <c:pt idx="695">
                  <c:v>0.4826388888888889</c:v>
                </c:pt>
                <c:pt idx="696">
                  <c:v>0.48333333333333334</c:v>
                </c:pt>
                <c:pt idx="697">
                  <c:v>0.48402777777777778</c:v>
                </c:pt>
                <c:pt idx="698">
                  <c:v>0.48472222222222222</c:v>
                </c:pt>
                <c:pt idx="699">
                  <c:v>0.48541666666666666</c:v>
                </c:pt>
                <c:pt idx="700">
                  <c:v>0.4861111111111111</c:v>
                </c:pt>
                <c:pt idx="701">
                  <c:v>0.48680555555555555</c:v>
                </c:pt>
                <c:pt idx="702">
                  <c:v>0.48749999999999999</c:v>
                </c:pt>
                <c:pt idx="703">
                  <c:v>0.48819444444444443</c:v>
                </c:pt>
                <c:pt idx="704">
                  <c:v>0.48888888888888887</c:v>
                </c:pt>
                <c:pt idx="705">
                  <c:v>0.48958333333333331</c:v>
                </c:pt>
                <c:pt idx="706">
                  <c:v>0.49027777777777781</c:v>
                </c:pt>
                <c:pt idx="707">
                  <c:v>0.4909722222222222</c:v>
                </c:pt>
                <c:pt idx="708">
                  <c:v>0.4916666666666667</c:v>
                </c:pt>
                <c:pt idx="709">
                  <c:v>0.49236111111111108</c:v>
                </c:pt>
                <c:pt idx="710">
                  <c:v>0.49305555555555558</c:v>
                </c:pt>
                <c:pt idx="711">
                  <c:v>0.49374999999999997</c:v>
                </c:pt>
                <c:pt idx="712">
                  <c:v>0.49444444444444446</c:v>
                </c:pt>
                <c:pt idx="713">
                  <c:v>0.49513888888888885</c:v>
                </c:pt>
                <c:pt idx="714">
                  <c:v>0.49583333333333335</c:v>
                </c:pt>
                <c:pt idx="715">
                  <c:v>0.49652777777777773</c:v>
                </c:pt>
                <c:pt idx="716">
                  <c:v>0.49722222222222223</c:v>
                </c:pt>
                <c:pt idx="717">
                  <c:v>0.49791666666666662</c:v>
                </c:pt>
                <c:pt idx="718">
                  <c:v>0.49861111111111112</c:v>
                </c:pt>
                <c:pt idx="719">
                  <c:v>0.4993055555555555</c:v>
                </c:pt>
                <c:pt idx="720">
                  <c:v>0.5</c:v>
                </c:pt>
                <c:pt idx="721">
                  <c:v>0.50069444444444444</c:v>
                </c:pt>
                <c:pt idx="722">
                  <c:v>0.50138888888888888</c:v>
                </c:pt>
                <c:pt idx="723">
                  <c:v>0.50208333333333333</c:v>
                </c:pt>
                <c:pt idx="724">
                  <c:v>0.50277777777777777</c:v>
                </c:pt>
                <c:pt idx="725">
                  <c:v>0.50347222222222221</c:v>
                </c:pt>
                <c:pt idx="726">
                  <c:v>0.50416666666666665</c:v>
                </c:pt>
                <c:pt idx="727">
                  <c:v>0.50486111111111109</c:v>
                </c:pt>
                <c:pt idx="728">
                  <c:v>0.50555555555555554</c:v>
                </c:pt>
                <c:pt idx="729">
                  <c:v>0.50624999999999998</c:v>
                </c:pt>
                <c:pt idx="730">
                  <c:v>0.50694444444444442</c:v>
                </c:pt>
                <c:pt idx="731">
                  <c:v>0.50763888888888886</c:v>
                </c:pt>
                <c:pt idx="732">
                  <c:v>0.5083333333333333</c:v>
                </c:pt>
                <c:pt idx="733">
                  <c:v>0.50902777777777775</c:v>
                </c:pt>
                <c:pt idx="734">
                  <c:v>0.50972222222222219</c:v>
                </c:pt>
                <c:pt idx="735">
                  <c:v>0.51041666666666663</c:v>
                </c:pt>
                <c:pt idx="736">
                  <c:v>0.51111111111111118</c:v>
                </c:pt>
                <c:pt idx="737">
                  <c:v>0.51180555555555551</c:v>
                </c:pt>
                <c:pt idx="738">
                  <c:v>0.51250000000000007</c:v>
                </c:pt>
                <c:pt idx="739">
                  <c:v>0.5131944444444444</c:v>
                </c:pt>
                <c:pt idx="740">
                  <c:v>0.51388888888888895</c:v>
                </c:pt>
                <c:pt idx="741">
                  <c:v>0.51458333333333328</c:v>
                </c:pt>
                <c:pt idx="742">
                  <c:v>0.51527777777777783</c:v>
                </c:pt>
                <c:pt idx="743">
                  <c:v>0.51597222222222217</c:v>
                </c:pt>
                <c:pt idx="744">
                  <c:v>0.51666666666666672</c:v>
                </c:pt>
                <c:pt idx="745">
                  <c:v>0.51736111111111105</c:v>
                </c:pt>
                <c:pt idx="746">
                  <c:v>0.5180555555555556</c:v>
                </c:pt>
                <c:pt idx="747">
                  <c:v>0.51874999999999993</c:v>
                </c:pt>
                <c:pt idx="748">
                  <c:v>0.51944444444444449</c:v>
                </c:pt>
                <c:pt idx="749">
                  <c:v>0.52013888888888882</c:v>
                </c:pt>
                <c:pt idx="750">
                  <c:v>0.52083333333333337</c:v>
                </c:pt>
                <c:pt idx="751">
                  <c:v>0.52152777777777781</c:v>
                </c:pt>
                <c:pt idx="752">
                  <c:v>0.52222222222222225</c:v>
                </c:pt>
                <c:pt idx="753">
                  <c:v>0.5229166666666667</c:v>
                </c:pt>
                <c:pt idx="754">
                  <c:v>0.52361111111111114</c:v>
                </c:pt>
                <c:pt idx="755">
                  <c:v>0.52430555555555558</c:v>
                </c:pt>
                <c:pt idx="756">
                  <c:v>0.52500000000000002</c:v>
                </c:pt>
                <c:pt idx="757">
                  <c:v>0.52569444444444446</c:v>
                </c:pt>
                <c:pt idx="758">
                  <c:v>0.52638888888888891</c:v>
                </c:pt>
                <c:pt idx="759">
                  <c:v>0.52708333333333335</c:v>
                </c:pt>
                <c:pt idx="760">
                  <c:v>0.52777777777777779</c:v>
                </c:pt>
                <c:pt idx="761">
                  <c:v>0.52847222222222223</c:v>
                </c:pt>
                <c:pt idx="762">
                  <c:v>0.52916666666666667</c:v>
                </c:pt>
                <c:pt idx="763">
                  <c:v>0.52986111111111112</c:v>
                </c:pt>
                <c:pt idx="764">
                  <c:v>0.53055555555555556</c:v>
                </c:pt>
                <c:pt idx="765">
                  <c:v>0.53125</c:v>
                </c:pt>
                <c:pt idx="766">
                  <c:v>0.53194444444444444</c:v>
                </c:pt>
                <c:pt idx="767">
                  <c:v>0.53263888888888888</c:v>
                </c:pt>
                <c:pt idx="768">
                  <c:v>0.53333333333333333</c:v>
                </c:pt>
                <c:pt idx="769">
                  <c:v>0.53402777777777777</c:v>
                </c:pt>
                <c:pt idx="770">
                  <c:v>0.53472222222222221</c:v>
                </c:pt>
                <c:pt idx="771">
                  <c:v>0.53541666666666665</c:v>
                </c:pt>
                <c:pt idx="772">
                  <c:v>0.53611111111111109</c:v>
                </c:pt>
                <c:pt idx="773">
                  <c:v>0.53680555555555554</c:v>
                </c:pt>
                <c:pt idx="774">
                  <c:v>0.53749999999999998</c:v>
                </c:pt>
                <c:pt idx="775">
                  <c:v>0.53819444444444442</c:v>
                </c:pt>
                <c:pt idx="776">
                  <c:v>0.53888888888888886</c:v>
                </c:pt>
                <c:pt idx="777">
                  <c:v>0.5395833333333333</c:v>
                </c:pt>
                <c:pt idx="778">
                  <c:v>0.54027777777777775</c:v>
                </c:pt>
                <c:pt idx="779">
                  <c:v>0.54097222222222219</c:v>
                </c:pt>
                <c:pt idx="780">
                  <c:v>0.54166666666666663</c:v>
                </c:pt>
                <c:pt idx="781">
                  <c:v>0.54236111111111118</c:v>
                </c:pt>
                <c:pt idx="782">
                  <c:v>0.54305555555555551</c:v>
                </c:pt>
                <c:pt idx="783">
                  <c:v>0.54375000000000007</c:v>
                </c:pt>
                <c:pt idx="784">
                  <c:v>0.5444444444444444</c:v>
                </c:pt>
                <c:pt idx="785">
                  <c:v>0.54513888888888895</c:v>
                </c:pt>
                <c:pt idx="786">
                  <c:v>0.54583333333333328</c:v>
                </c:pt>
                <c:pt idx="787">
                  <c:v>0.54652777777777783</c:v>
                </c:pt>
                <c:pt idx="788">
                  <c:v>0.54722222222222217</c:v>
                </c:pt>
                <c:pt idx="789">
                  <c:v>0.54791666666666672</c:v>
                </c:pt>
                <c:pt idx="790">
                  <c:v>0.54861111111111105</c:v>
                </c:pt>
                <c:pt idx="791">
                  <c:v>0.5493055555555556</c:v>
                </c:pt>
                <c:pt idx="792">
                  <c:v>0.54999999999999993</c:v>
                </c:pt>
                <c:pt idx="793">
                  <c:v>0.55069444444444449</c:v>
                </c:pt>
                <c:pt idx="794">
                  <c:v>0.55138888888888882</c:v>
                </c:pt>
                <c:pt idx="795">
                  <c:v>0.55208333333333337</c:v>
                </c:pt>
                <c:pt idx="796">
                  <c:v>0.55277777777777781</c:v>
                </c:pt>
                <c:pt idx="797">
                  <c:v>0.55347222222222225</c:v>
                </c:pt>
                <c:pt idx="798">
                  <c:v>0.5541666666666667</c:v>
                </c:pt>
                <c:pt idx="799">
                  <c:v>0.55486111111111114</c:v>
                </c:pt>
                <c:pt idx="800">
                  <c:v>0.55555555555555558</c:v>
                </c:pt>
                <c:pt idx="801">
                  <c:v>0.55625000000000002</c:v>
                </c:pt>
                <c:pt idx="802">
                  <c:v>0.55694444444444446</c:v>
                </c:pt>
                <c:pt idx="803">
                  <c:v>0.55763888888888891</c:v>
                </c:pt>
                <c:pt idx="804">
                  <c:v>0.55833333333333335</c:v>
                </c:pt>
                <c:pt idx="805">
                  <c:v>0.55902777777777779</c:v>
                </c:pt>
                <c:pt idx="806">
                  <c:v>0.55972222222222223</c:v>
                </c:pt>
                <c:pt idx="807">
                  <c:v>0.56041666666666667</c:v>
                </c:pt>
                <c:pt idx="808">
                  <c:v>0.56111111111111112</c:v>
                </c:pt>
                <c:pt idx="809">
                  <c:v>0.56180555555555556</c:v>
                </c:pt>
                <c:pt idx="810">
                  <c:v>0.5625</c:v>
                </c:pt>
                <c:pt idx="811">
                  <c:v>0.56319444444444444</c:v>
                </c:pt>
                <c:pt idx="812">
                  <c:v>0.56388888888888888</c:v>
                </c:pt>
                <c:pt idx="813">
                  <c:v>0.56458333333333333</c:v>
                </c:pt>
                <c:pt idx="814">
                  <c:v>0.56527777777777777</c:v>
                </c:pt>
                <c:pt idx="815">
                  <c:v>0.56597222222222221</c:v>
                </c:pt>
                <c:pt idx="816">
                  <c:v>0.56666666666666665</c:v>
                </c:pt>
                <c:pt idx="817">
                  <c:v>0.56736111111111109</c:v>
                </c:pt>
                <c:pt idx="818">
                  <c:v>0.56805555555555554</c:v>
                </c:pt>
                <c:pt idx="819">
                  <c:v>0.56874999999999998</c:v>
                </c:pt>
                <c:pt idx="820">
                  <c:v>0.56944444444444442</c:v>
                </c:pt>
                <c:pt idx="821">
                  <c:v>0.57013888888888886</c:v>
                </c:pt>
                <c:pt idx="822">
                  <c:v>0.5708333333333333</c:v>
                </c:pt>
                <c:pt idx="823">
                  <c:v>0.57152777777777775</c:v>
                </c:pt>
                <c:pt idx="824">
                  <c:v>0.57222222222222219</c:v>
                </c:pt>
                <c:pt idx="825">
                  <c:v>0.57291666666666663</c:v>
                </c:pt>
                <c:pt idx="826">
                  <c:v>0.57361111111111118</c:v>
                </c:pt>
                <c:pt idx="827">
                  <c:v>0.57430555555555551</c:v>
                </c:pt>
                <c:pt idx="828">
                  <c:v>0.57500000000000007</c:v>
                </c:pt>
                <c:pt idx="829">
                  <c:v>0.5756944444444444</c:v>
                </c:pt>
                <c:pt idx="830">
                  <c:v>0.57638888888888895</c:v>
                </c:pt>
                <c:pt idx="831">
                  <c:v>0.57708333333333328</c:v>
                </c:pt>
                <c:pt idx="832">
                  <c:v>0.57777777777777783</c:v>
                </c:pt>
                <c:pt idx="833">
                  <c:v>0.57847222222222217</c:v>
                </c:pt>
                <c:pt idx="834">
                  <c:v>0.57916666666666672</c:v>
                </c:pt>
                <c:pt idx="835">
                  <c:v>0.57986111111111105</c:v>
                </c:pt>
                <c:pt idx="836">
                  <c:v>0.5805555555555556</c:v>
                </c:pt>
                <c:pt idx="837">
                  <c:v>0.58124999999999993</c:v>
                </c:pt>
                <c:pt idx="838">
                  <c:v>0.58194444444444449</c:v>
                </c:pt>
                <c:pt idx="839">
                  <c:v>0.58263888888888882</c:v>
                </c:pt>
                <c:pt idx="840">
                  <c:v>0.58333333333333337</c:v>
                </c:pt>
                <c:pt idx="841">
                  <c:v>0.58402777777777781</c:v>
                </c:pt>
                <c:pt idx="842">
                  <c:v>0.58472222222222225</c:v>
                </c:pt>
                <c:pt idx="843">
                  <c:v>0.5854166666666667</c:v>
                </c:pt>
                <c:pt idx="844">
                  <c:v>0.58611111111111114</c:v>
                </c:pt>
                <c:pt idx="845">
                  <c:v>0.58680555555555558</c:v>
                </c:pt>
                <c:pt idx="846">
                  <c:v>0.58750000000000002</c:v>
                </c:pt>
                <c:pt idx="847">
                  <c:v>0.58819444444444446</c:v>
                </c:pt>
                <c:pt idx="848">
                  <c:v>0.58888888888888891</c:v>
                </c:pt>
                <c:pt idx="849">
                  <c:v>0.58958333333333335</c:v>
                </c:pt>
                <c:pt idx="850">
                  <c:v>0.59027777777777779</c:v>
                </c:pt>
                <c:pt idx="851">
                  <c:v>0.59097222222222223</c:v>
                </c:pt>
                <c:pt idx="852">
                  <c:v>0.59166666666666667</c:v>
                </c:pt>
                <c:pt idx="853">
                  <c:v>0.59236111111111112</c:v>
                </c:pt>
                <c:pt idx="854">
                  <c:v>0.59305555555555556</c:v>
                </c:pt>
                <c:pt idx="855">
                  <c:v>0.59375</c:v>
                </c:pt>
                <c:pt idx="856">
                  <c:v>0.59444444444444444</c:v>
                </c:pt>
                <c:pt idx="857">
                  <c:v>0.59513888888888888</c:v>
                </c:pt>
                <c:pt idx="858">
                  <c:v>0.59583333333333333</c:v>
                </c:pt>
                <c:pt idx="859">
                  <c:v>0.59652777777777777</c:v>
                </c:pt>
                <c:pt idx="860">
                  <c:v>0.59722222222222221</c:v>
                </c:pt>
                <c:pt idx="861">
                  <c:v>0.59791666666666665</c:v>
                </c:pt>
                <c:pt idx="862">
                  <c:v>0.59861111111111109</c:v>
                </c:pt>
                <c:pt idx="863">
                  <c:v>0.59930555555555554</c:v>
                </c:pt>
                <c:pt idx="864">
                  <c:v>0.6</c:v>
                </c:pt>
                <c:pt idx="865">
                  <c:v>0.60069444444444442</c:v>
                </c:pt>
                <c:pt idx="866">
                  <c:v>0.60138888888888886</c:v>
                </c:pt>
                <c:pt idx="867">
                  <c:v>0.6020833333333333</c:v>
                </c:pt>
                <c:pt idx="868">
                  <c:v>0.60277777777777775</c:v>
                </c:pt>
                <c:pt idx="869">
                  <c:v>0.60347222222222219</c:v>
                </c:pt>
                <c:pt idx="870">
                  <c:v>0.60416666666666663</c:v>
                </c:pt>
                <c:pt idx="871">
                  <c:v>0.60486111111111118</c:v>
                </c:pt>
                <c:pt idx="872">
                  <c:v>0.60555555555555551</c:v>
                </c:pt>
                <c:pt idx="873">
                  <c:v>0.60625000000000007</c:v>
                </c:pt>
                <c:pt idx="874">
                  <c:v>0.6069444444444444</c:v>
                </c:pt>
                <c:pt idx="875">
                  <c:v>0.60763888888888895</c:v>
                </c:pt>
                <c:pt idx="876">
                  <c:v>0.60833333333333328</c:v>
                </c:pt>
                <c:pt idx="877">
                  <c:v>0.60902777777777783</c:v>
                </c:pt>
                <c:pt idx="878">
                  <c:v>0.60972222222222217</c:v>
                </c:pt>
                <c:pt idx="879">
                  <c:v>0.61041666666666672</c:v>
                </c:pt>
                <c:pt idx="880">
                  <c:v>0.61111111111111105</c:v>
                </c:pt>
                <c:pt idx="881">
                  <c:v>0.6118055555555556</c:v>
                </c:pt>
                <c:pt idx="882">
                  <c:v>0.61249999999999993</c:v>
                </c:pt>
                <c:pt idx="883">
                  <c:v>0.61319444444444449</c:v>
                </c:pt>
                <c:pt idx="884">
                  <c:v>0.61388888888888882</c:v>
                </c:pt>
                <c:pt idx="885">
                  <c:v>0.61458333333333337</c:v>
                </c:pt>
                <c:pt idx="886">
                  <c:v>0.61527777777777781</c:v>
                </c:pt>
                <c:pt idx="887">
                  <c:v>0.61597222222222225</c:v>
                </c:pt>
                <c:pt idx="888">
                  <c:v>0.6166666666666667</c:v>
                </c:pt>
                <c:pt idx="889">
                  <c:v>0.61736111111111114</c:v>
                </c:pt>
                <c:pt idx="890">
                  <c:v>0.61805555555555558</c:v>
                </c:pt>
                <c:pt idx="891">
                  <c:v>0.61875000000000002</c:v>
                </c:pt>
                <c:pt idx="892">
                  <c:v>0.61944444444444446</c:v>
                </c:pt>
                <c:pt idx="893">
                  <c:v>0.62013888888888891</c:v>
                </c:pt>
                <c:pt idx="894">
                  <c:v>0.62083333333333335</c:v>
                </c:pt>
                <c:pt idx="895">
                  <c:v>0.62152777777777779</c:v>
                </c:pt>
                <c:pt idx="896">
                  <c:v>0.62222222222222223</c:v>
                </c:pt>
                <c:pt idx="897">
                  <c:v>0.62291666666666667</c:v>
                </c:pt>
                <c:pt idx="898">
                  <c:v>0.62361111111111112</c:v>
                </c:pt>
                <c:pt idx="899">
                  <c:v>0.62430555555555556</c:v>
                </c:pt>
                <c:pt idx="900">
                  <c:v>0.625</c:v>
                </c:pt>
                <c:pt idx="901">
                  <c:v>0.62569444444444444</c:v>
                </c:pt>
                <c:pt idx="902">
                  <c:v>0.62638888888888888</c:v>
                </c:pt>
                <c:pt idx="903">
                  <c:v>0.62708333333333333</c:v>
                </c:pt>
                <c:pt idx="904">
                  <c:v>0.62777777777777777</c:v>
                </c:pt>
                <c:pt idx="905">
                  <c:v>0.62847222222222221</c:v>
                </c:pt>
                <c:pt idx="906">
                  <c:v>0.62916666666666665</c:v>
                </c:pt>
                <c:pt idx="907">
                  <c:v>0.62986111111111109</c:v>
                </c:pt>
                <c:pt idx="908">
                  <c:v>0.63055555555555554</c:v>
                </c:pt>
                <c:pt idx="909">
                  <c:v>0.63124999999999998</c:v>
                </c:pt>
                <c:pt idx="910">
                  <c:v>0.63194444444444442</c:v>
                </c:pt>
                <c:pt idx="911">
                  <c:v>0.63263888888888886</c:v>
                </c:pt>
                <c:pt idx="912">
                  <c:v>0.6333333333333333</c:v>
                </c:pt>
                <c:pt idx="913">
                  <c:v>0.63402777777777775</c:v>
                </c:pt>
                <c:pt idx="914">
                  <c:v>0.63472222222222219</c:v>
                </c:pt>
                <c:pt idx="915">
                  <c:v>0.63541666666666663</c:v>
                </c:pt>
                <c:pt idx="916">
                  <c:v>0.63611111111111118</c:v>
                </c:pt>
                <c:pt idx="917">
                  <c:v>0.63680555555555551</c:v>
                </c:pt>
                <c:pt idx="918">
                  <c:v>0.63750000000000007</c:v>
                </c:pt>
                <c:pt idx="919">
                  <c:v>0.6381944444444444</c:v>
                </c:pt>
                <c:pt idx="920">
                  <c:v>0.63888888888888895</c:v>
                </c:pt>
                <c:pt idx="921">
                  <c:v>0.63958333333333328</c:v>
                </c:pt>
                <c:pt idx="922">
                  <c:v>0.64027777777777783</c:v>
                </c:pt>
                <c:pt idx="923">
                  <c:v>0.64097222222222217</c:v>
                </c:pt>
                <c:pt idx="924">
                  <c:v>0.64166666666666672</c:v>
                </c:pt>
                <c:pt idx="925">
                  <c:v>0.64236111111111105</c:v>
                </c:pt>
                <c:pt idx="926">
                  <c:v>0.6430555555555556</c:v>
                </c:pt>
                <c:pt idx="927">
                  <c:v>0.64374999999999993</c:v>
                </c:pt>
                <c:pt idx="928">
                  <c:v>0.64444444444444449</c:v>
                </c:pt>
                <c:pt idx="929">
                  <c:v>0.64513888888888882</c:v>
                </c:pt>
                <c:pt idx="930">
                  <c:v>0.64583333333333337</c:v>
                </c:pt>
                <c:pt idx="931">
                  <c:v>0.64652777777777781</c:v>
                </c:pt>
                <c:pt idx="932">
                  <c:v>0.64722222222222225</c:v>
                </c:pt>
                <c:pt idx="933">
                  <c:v>0.6479166666666667</c:v>
                </c:pt>
                <c:pt idx="934">
                  <c:v>0.64861111111111114</c:v>
                </c:pt>
                <c:pt idx="935">
                  <c:v>0.64930555555555558</c:v>
                </c:pt>
                <c:pt idx="936">
                  <c:v>0.65</c:v>
                </c:pt>
                <c:pt idx="937">
                  <c:v>0.65069444444444446</c:v>
                </c:pt>
                <c:pt idx="938">
                  <c:v>0.65138888888888891</c:v>
                </c:pt>
                <c:pt idx="939">
                  <c:v>0.65208333333333335</c:v>
                </c:pt>
                <c:pt idx="940">
                  <c:v>0.65277777777777779</c:v>
                </c:pt>
                <c:pt idx="941">
                  <c:v>0.65347222222222223</c:v>
                </c:pt>
                <c:pt idx="942">
                  <c:v>0.65416666666666667</c:v>
                </c:pt>
                <c:pt idx="943">
                  <c:v>0.65486111111111112</c:v>
                </c:pt>
                <c:pt idx="944">
                  <c:v>0.65555555555555556</c:v>
                </c:pt>
                <c:pt idx="945">
                  <c:v>0.65625</c:v>
                </c:pt>
                <c:pt idx="946">
                  <c:v>0.65694444444444444</c:v>
                </c:pt>
                <c:pt idx="947">
                  <c:v>0.65763888888888888</c:v>
                </c:pt>
                <c:pt idx="948">
                  <c:v>0.65833333333333333</c:v>
                </c:pt>
                <c:pt idx="949">
                  <c:v>0.65902777777777777</c:v>
                </c:pt>
                <c:pt idx="950">
                  <c:v>0.65972222222222221</c:v>
                </c:pt>
                <c:pt idx="951">
                  <c:v>0.66041666666666665</c:v>
                </c:pt>
                <c:pt idx="952">
                  <c:v>0.66111111111111109</c:v>
                </c:pt>
                <c:pt idx="953">
                  <c:v>0.66180555555555554</c:v>
                </c:pt>
                <c:pt idx="954">
                  <c:v>0.66249999999999998</c:v>
                </c:pt>
                <c:pt idx="955">
                  <c:v>0.66319444444444442</c:v>
                </c:pt>
                <c:pt idx="956">
                  <c:v>0.66388888888888886</c:v>
                </c:pt>
                <c:pt idx="957">
                  <c:v>0.6645833333333333</c:v>
                </c:pt>
                <c:pt idx="958">
                  <c:v>0.66527777777777775</c:v>
                </c:pt>
                <c:pt idx="959">
                  <c:v>0.66597222222222219</c:v>
                </c:pt>
                <c:pt idx="960">
                  <c:v>0.66666666666666663</c:v>
                </c:pt>
                <c:pt idx="961">
                  <c:v>0.66736111111111107</c:v>
                </c:pt>
                <c:pt idx="962">
                  <c:v>0.66805555555555562</c:v>
                </c:pt>
                <c:pt idx="963">
                  <c:v>0.66875000000000007</c:v>
                </c:pt>
                <c:pt idx="964">
                  <c:v>0.6694444444444444</c:v>
                </c:pt>
                <c:pt idx="965">
                  <c:v>0.67013888888888884</c:v>
                </c:pt>
                <c:pt idx="966">
                  <c:v>0.67083333333333339</c:v>
                </c:pt>
                <c:pt idx="967">
                  <c:v>0.67152777777777783</c:v>
                </c:pt>
                <c:pt idx="968">
                  <c:v>0.67222222222222217</c:v>
                </c:pt>
                <c:pt idx="969">
                  <c:v>0.67291666666666661</c:v>
                </c:pt>
                <c:pt idx="970">
                  <c:v>0.67361111111111116</c:v>
                </c:pt>
                <c:pt idx="971">
                  <c:v>0.6743055555555556</c:v>
                </c:pt>
                <c:pt idx="972">
                  <c:v>0.67499999999999993</c:v>
                </c:pt>
                <c:pt idx="973">
                  <c:v>0.67569444444444438</c:v>
                </c:pt>
                <c:pt idx="974">
                  <c:v>0.67638888888888893</c:v>
                </c:pt>
                <c:pt idx="975">
                  <c:v>0.67708333333333337</c:v>
                </c:pt>
                <c:pt idx="976">
                  <c:v>0.6777777777777777</c:v>
                </c:pt>
                <c:pt idx="977">
                  <c:v>0.67847222222222225</c:v>
                </c:pt>
                <c:pt idx="978">
                  <c:v>0.6791666666666667</c:v>
                </c:pt>
                <c:pt idx="979">
                  <c:v>0.67986111111111114</c:v>
                </c:pt>
                <c:pt idx="980">
                  <c:v>0.68055555555555547</c:v>
                </c:pt>
                <c:pt idx="981">
                  <c:v>0.68125000000000002</c:v>
                </c:pt>
                <c:pt idx="982">
                  <c:v>0.68194444444444446</c:v>
                </c:pt>
                <c:pt idx="983">
                  <c:v>0.68263888888888891</c:v>
                </c:pt>
                <c:pt idx="984">
                  <c:v>0.68333333333333324</c:v>
                </c:pt>
                <c:pt idx="985">
                  <c:v>0.68402777777777779</c:v>
                </c:pt>
                <c:pt idx="986">
                  <c:v>0.68472222222222223</c:v>
                </c:pt>
                <c:pt idx="987">
                  <c:v>0.68541666666666667</c:v>
                </c:pt>
                <c:pt idx="988">
                  <c:v>0.68611111111111101</c:v>
                </c:pt>
                <c:pt idx="989">
                  <c:v>0.68680555555555556</c:v>
                </c:pt>
                <c:pt idx="990">
                  <c:v>0.6875</c:v>
                </c:pt>
                <c:pt idx="991">
                  <c:v>0.68819444444444444</c:v>
                </c:pt>
                <c:pt idx="992">
                  <c:v>0.68888888888888899</c:v>
                </c:pt>
                <c:pt idx="993">
                  <c:v>0.68958333333333333</c:v>
                </c:pt>
                <c:pt idx="994">
                  <c:v>0.69027777777777777</c:v>
                </c:pt>
                <c:pt idx="995">
                  <c:v>0.69097222222222221</c:v>
                </c:pt>
                <c:pt idx="996">
                  <c:v>0.69166666666666676</c:v>
                </c:pt>
                <c:pt idx="997">
                  <c:v>0.69236111111111109</c:v>
                </c:pt>
                <c:pt idx="998">
                  <c:v>0.69305555555555554</c:v>
                </c:pt>
                <c:pt idx="999">
                  <c:v>0.69374999999999998</c:v>
                </c:pt>
                <c:pt idx="1000">
                  <c:v>0.69444444444444453</c:v>
                </c:pt>
                <c:pt idx="1001">
                  <c:v>0.69513888888888886</c:v>
                </c:pt>
                <c:pt idx="1002">
                  <c:v>0.6958333333333333</c:v>
                </c:pt>
                <c:pt idx="1003">
                  <c:v>0.69652777777777775</c:v>
                </c:pt>
                <c:pt idx="1004">
                  <c:v>0.6972222222222223</c:v>
                </c:pt>
                <c:pt idx="1005">
                  <c:v>0.69791666666666663</c:v>
                </c:pt>
                <c:pt idx="1006">
                  <c:v>0.69861111111111107</c:v>
                </c:pt>
                <c:pt idx="1007">
                  <c:v>0.69930555555555562</c:v>
                </c:pt>
                <c:pt idx="1008">
                  <c:v>0.70000000000000007</c:v>
                </c:pt>
                <c:pt idx="1009">
                  <c:v>0.7006944444444444</c:v>
                </c:pt>
                <c:pt idx="1010">
                  <c:v>0.70138888888888884</c:v>
                </c:pt>
                <c:pt idx="1011">
                  <c:v>0.70208333333333339</c:v>
                </c:pt>
                <c:pt idx="1012">
                  <c:v>0.70277777777777783</c:v>
                </c:pt>
                <c:pt idx="1013">
                  <c:v>0.70347222222222217</c:v>
                </c:pt>
                <c:pt idx="1014">
                  <c:v>0.70416666666666661</c:v>
                </c:pt>
                <c:pt idx="1015">
                  <c:v>0.70486111111111116</c:v>
                </c:pt>
                <c:pt idx="1016">
                  <c:v>0.7055555555555556</c:v>
                </c:pt>
                <c:pt idx="1017">
                  <c:v>0.70624999999999993</c:v>
                </c:pt>
                <c:pt idx="1018">
                  <c:v>0.70694444444444438</c:v>
                </c:pt>
                <c:pt idx="1019">
                  <c:v>0.70763888888888893</c:v>
                </c:pt>
                <c:pt idx="1020">
                  <c:v>0.70833333333333337</c:v>
                </c:pt>
                <c:pt idx="1021">
                  <c:v>0.7090277777777777</c:v>
                </c:pt>
                <c:pt idx="1022">
                  <c:v>0.70972222222222225</c:v>
                </c:pt>
                <c:pt idx="1023">
                  <c:v>0.7104166666666667</c:v>
                </c:pt>
                <c:pt idx="1024">
                  <c:v>0.71111111111111114</c:v>
                </c:pt>
                <c:pt idx="1025">
                  <c:v>0.71180555555555547</c:v>
                </c:pt>
                <c:pt idx="1026">
                  <c:v>0.71250000000000002</c:v>
                </c:pt>
                <c:pt idx="1027">
                  <c:v>0.71319444444444446</c:v>
                </c:pt>
                <c:pt idx="1028">
                  <c:v>0.71388888888888891</c:v>
                </c:pt>
                <c:pt idx="1029">
                  <c:v>0.71458333333333324</c:v>
                </c:pt>
                <c:pt idx="1030">
                  <c:v>0.71527777777777779</c:v>
                </c:pt>
                <c:pt idx="1031">
                  <c:v>0.71597222222222223</c:v>
                </c:pt>
                <c:pt idx="1032">
                  <c:v>0.71666666666666667</c:v>
                </c:pt>
                <c:pt idx="1033">
                  <c:v>0.71736111111111101</c:v>
                </c:pt>
                <c:pt idx="1034">
                  <c:v>0.71805555555555556</c:v>
                </c:pt>
                <c:pt idx="1035">
                  <c:v>0.71875</c:v>
                </c:pt>
                <c:pt idx="1036">
                  <c:v>0.71944444444444444</c:v>
                </c:pt>
                <c:pt idx="1037">
                  <c:v>0.72013888888888899</c:v>
                </c:pt>
                <c:pt idx="1038">
                  <c:v>0.72083333333333333</c:v>
                </c:pt>
                <c:pt idx="1039">
                  <c:v>0.72152777777777777</c:v>
                </c:pt>
                <c:pt idx="1040">
                  <c:v>0.72222222222222221</c:v>
                </c:pt>
                <c:pt idx="1041">
                  <c:v>0.72291666666666676</c:v>
                </c:pt>
                <c:pt idx="1042">
                  <c:v>0.72361111111111109</c:v>
                </c:pt>
                <c:pt idx="1043">
                  <c:v>0.72430555555555554</c:v>
                </c:pt>
                <c:pt idx="1044">
                  <c:v>0.72499999999999998</c:v>
                </c:pt>
                <c:pt idx="1045">
                  <c:v>0.72569444444444453</c:v>
                </c:pt>
                <c:pt idx="1046">
                  <c:v>0.72638888888888886</c:v>
                </c:pt>
                <c:pt idx="1047">
                  <c:v>0.7270833333333333</c:v>
                </c:pt>
                <c:pt idx="1048">
                  <c:v>0.72777777777777775</c:v>
                </c:pt>
                <c:pt idx="1049">
                  <c:v>0.7284722222222223</c:v>
                </c:pt>
                <c:pt idx="1050">
                  <c:v>0.72916666666666663</c:v>
                </c:pt>
                <c:pt idx="1051">
                  <c:v>0.72986111111111107</c:v>
                </c:pt>
                <c:pt idx="1052">
                  <c:v>0.73055555555555562</c:v>
                </c:pt>
                <c:pt idx="1053">
                  <c:v>0.73125000000000007</c:v>
                </c:pt>
                <c:pt idx="1054">
                  <c:v>0.7319444444444444</c:v>
                </c:pt>
                <c:pt idx="1055">
                  <c:v>0.73263888888888884</c:v>
                </c:pt>
                <c:pt idx="1056">
                  <c:v>0.73333333333333339</c:v>
                </c:pt>
                <c:pt idx="1057">
                  <c:v>0.73402777777777783</c:v>
                </c:pt>
                <c:pt idx="1058">
                  <c:v>0.73472222222222217</c:v>
                </c:pt>
                <c:pt idx="1059">
                  <c:v>0.73541666666666661</c:v>
                </c:pt>
                <c:pt idx="1060">
                  <c:v>0.73611111111111116</c:v>
                </c:pt>
                <c:pt idx="1061">
                  <c:v>0.7368055555555556</c:v>
                </c:pt>
                <c:pt idx="1062">
                  <c:v>0.73749999999999993</c:v>
                </c:pt>
                <c:pt idx="1063">
                  <c:v>0.73819444444444438</c:v>
                </c:pt>
                <c:pt idx="1064">
                  <c:v>0.73888888888888893</c:v>
                </c:pt>
                <c:pt idx="1065">
                  <c:v>0.73958333333333337</c:v>
                </c:pt>
                <c:pt idx="1066">
                  <c:v>0.7402777777777777</c:v>
                </c:pt>
                <c:pt idx="1067">
                  <c:v>0.74097222222222225</c:v>
                </c:pt>
                <c:pt idx="1068">
                  <c:v>0.7416666666666667</c:v>
                </c:pt>
                <c:pt idx="1069">
                  <c:v>0.74236111111111114</c:v>
                </c:pt>
                <c:pt idx="1070">
                  <c:v>0.74305555555555547</c:v>
                </c:pt>
                <c:pt idx="1071">
                  <c:v>0.74375000000000002</c:v>
                </c:pt>
                <c:pt idx="1072">
                  <c:v>0.74444444444444446</c:v>
                </c:pt>
                <c:pt idx="1073">
                  <c:v>0.74513888888888891</c:v>
                </c:pt>
                <c:pt idx="1074">
                  <c:v>0.74583333333333324</c:v>
                </c:pt>
                <c:pt idx="1075">
                  <c:v>0.74652777777777779</c:v>
                </c:pt>
                <c:pt idx="1076">
                  <c:v>0.74722222222222223</c:v>
                </c:pt>
                <c:pt idx="1077">
                  <c:v>0.74791666666666667</c:v>
                </c:pt>
                <c:pt idx="1078">
                  <c:v>0.74861111111111101</c:v>
                </c:pt>
                <c:pt idx="1079">
                  <c:v>0.74930555555555556</c:v>
                </c:pt>
                <c:pt idx="1080">
                  <c:v>0.75</c:v>
                </c:pt>
                <c:pt idx="1081">
                  <c:v>0.75069444444444444</c:v>
                </c:pt>
                <c:pt idx="1082">
                  <c:v>0.75138888888888899</c:v>
                </c:pt>
                <c:pt idx="1083">
                  <c:v>0.75208333333333333</c:v>
                </c:pt>
                <c:pt idx="1084">
                  <c:v>0.75277777777777777</c:v>
                </c:pt>
                <c:pt idx="1085">
                  <c:v>0.75347222222222221</c:v>
                </c:pt>
                <c:pt idx="1086">
                  <c:v>0.75416666666666676</c:v>
                </c:pt>
                <c:pt idx="1087">
                  <c:v>0.75486111111111109</c:v>
                </c:pt>
                <c:pt idx="1088">
                  <c:v>0.75555555555555554</c:v>
                </c:pt>
                <c:pt idx="1089">
                  <c:v>0.75624999999999998</c:v>
                </c:pt>
                <c:pt idx="1090">
                  <c:v>0.75694444444444453</c:v>
                </c:pt>
                <c:pt idx="1091">
                  <c:v>0.75763888888888886</c:v>
                </c:pt>
                <c:pt idx="1092">
                  <c:v>0.7583333333333333</c:v>
                </c:pt>
                <c:pt idx="1093">
                  <c:v>0.75902777777777775</c:v>
                </c:pt>
                <c:pt idx="1094">
                  <c:v>0.7597222222222223</c:v>
                </c:pt>
                <c:pt idx="1095">
                  <c:v>0.76041666666666663</c:v>
                </c:pt>
                <c:pt idx="1096">
                  <c:v>0.76111111111111107</c:v>
                </c:pt>
                <c:pt idx="1097">
                  <c:v>0.76180555555555562</c:v>
                </c:pt>
                <c:pt idx="1098">
                  <c:v>0.76250000000000007</c:v>
                </c:pt>
                <c:pt idx="1099">
                  <c:v>0.7631944444444444</c:v>
                </c:pt>
                <c:pt idx="1100">
                  <c:v>0.76388888888888884</c:v>
                </c:pt>
                <c:pt idx="1101">
                  <c:v>0.76458333333333339</c:v>
                </c:pt>
                <c:pt idx="1102">
                  <c:v>0.76527777777777783</c:v>
                </c:pt>
                <c:pt idx="1103">
                  <c:v>0.76597222222222217</c:v>
                </c:pt>
                <c:pt idx="1104">
                  <c:v>0.76666666666666661</c:v>
                </c:pt>
                <c:pt idx="1105">
                  <c:v>0.76736111111111116</c:v>
                </c:pt>
                <c:pt idx="1106">
                  <c:v>0.7680555555555556</c:v>
                </c:pt>
                <c:pt idx="1107">
                  <c:v>0.76874999999999993</c:v>
                </c:pt>
                <c:pt idx="1108">
                  <c:v>0.76944444444444438</c:v>
                </c:pt>
                <c:pt idx="1109">
                  <c:v>0.77013888888888893</c:v>
                </c:pt>
                <c:pt idx="1110">
                  <c:v>0.77083333333333337</c:v>
                </c:pt>
                <c:pt idx="1111">
                  <c:v>0.7715277777777777</c:v>
                </c:pt>
                <c:pt idx="1112">
                  <c:v>0.77222222222222225</c:v>
                </c:pt>
                <c:pt idx="1113">
                  <c:v>0.7729166666666667</c:v>
                </c:pt>
                <c:pt idx="1114">
                  <c:v>0.77361111111111114</c:v>
                </c:pt>
                <c:pt idx="1115">
                  <c:v>0.77430555555555547</c:v>
                </c:pt>
                <c:pt idx="1116">
                  <c:v>0.77500000000000002</c:v>
                </c:pt>
                <c:pt idx="1117">
                  <c:v>0.77569444444444446</c:v>
                </c:pt>
                <c:pt idx="1118">
                  <c:v>0.77638888888888891</c:v>
                </c:pt>
                <c:pt idx="1119">
                  <c:v>0.77708333333333324</c:v>
                </c:pt>
                <c:pt idx="1120">
                  <c:v>0.77777777777777779</c:v>
                </c:pt>
                <c:pt idx="1121">
                  <c:v>0.77847222222222223</c:v>
                </c:pt>
                <c:pt idx="1122">
                  <c:v>0.77916666666666667</c:v>
                </c:pt>
                <c:pt idx="1123">
                  <c:v>0.77986111111111101</c:v>
                </c:pt>
                <c:pt idx="1124">
                  <c:v>0.78055555555555556</c:v>
                </c:pt>
                <c:pt idx="1125">
                  <c:v>0.78125</c:v>
                </c:pt>
                <c:pt idx="1126">
                  <c:v>0.78194444444444444</c:v>
                </c:pt>
                <c:pt idx="1127">
                  <c:v>0.78263888888888899</c:v>
                </c:pt>
                <c:pt idx="1128">
                  <c:v>0.78333333333333333</c:v>
                </c:pt>
                <c:pt idx="1129">
                  <c:v>0.78402777777777777</c:v>
                </c:pt>
                <c:pt idx="1130">
                  <c:v>0.78472222222222221</c:v>
                </c:pt>
                <c:pt idx="1131">
                  <c:v>0.78541666666666676</c:v>
                </c:pt>
                <c:pt idx="1132">
                  <c:v>0.78611111111111109</c:v>
                </c:pt>
                <c:pt idx="1133">
                  <c:v>0.78680555555555554</c:v>
                </c:pt>
                <c:pt idx="1134">
                  <c:v>0.78749999999999998</c:v>
                </c:pt>
                <c:pt idx="1135">
                  <c:v>0.78819444444444453</c:v>
                </c:pt>
                <c:pt idx="1136">
                  <c:v>0.78888888888888886</c:v>
                </c:pt>
                <c:pt idx="1137">
                  <c:v>0.7895833333333333</c:v>
                </c:pt>
                <c:pt idx="1138">
                  <c:v>0.79027777777777775</c:v>
                </c:pt>
                <c:pt idx="1139">
                  <c:v>0.7909722222222223</c:v>
                </c:pt>
                <c:pt idx="1140">
                  <c:v>0.79166666666666663</c:v>
                </c:pt>
                <c:pt idx="1141">
                  <c:v>0.79236111111111107</c:v>
                </c:pt>
                <c:pt idx="1142">
                  <c:v>0.79305555555555562</c:v>
                </c:pt>
                <c:pt idx="1143">
                  <c:v>0.79375000000000007</c:v>
                </c:pt>
                <c:pt idx="1144">
                  <c:v>0.7944444444444444</c:v>
                </c:pt>
                <c:pt idx="1145">
                  <c:v>0.79513888888888884</c:v>
                </c:pt>
                <c:pt idx="1146">
                  <c:v>0.79583333333333339</c:v>
                </c:pt>
                <c:pt idx="1147">
                  <c:v>0.79652777777777783</c:v>
                </c:pt>
                <c:pt idx="1148">
                  <c:v>0.79722222222222217</c:v>
                </c:pt>
                <c:pt idx="1149">
                  <c:v>0.79791666666666661</c:v>
                </c:pt>
                <c:pt idx="1150">
                  <c:v>0.79861111111111116</c:v>
                </c:pt>
                <c:pt idx="1151">
                  <c:v>0.7993055555555556</c:v>
                </c:pt>
                <c:pt idx="1152">
                  <c:v>0.79999999999999993</c:v>
                </c:pt>
                <c:pt idx="1153">
                  <c:v>0.80069444444444438</c:v>
                </c:pt>
                <c:pt idx="1154">
                  <c:v>0.80138888888888893</c:v>
                </c:pt>
                <c:pt idx="1155">
                  <c:v>0.80208333333333337</c:v>
                </c:pt>
                <c:pt idx="1156">
                  <c:v>0.8027777777777777</c:v>
                </c:pt>
                <c:pt idx="1157">
                  <c:v>0.80347222222222225</c:v>
                </c:pt>
                <c:pt idx="1158">
                  <c:v>0.8041666666666667</c:v>
                </c:pt>
                <c:pt idx="1159">
                  <c:v>0.80486111111111114</c:v>
                </c:pt>
                <c:pt idx="1160">
                  <c:v>0.80555555555555547</c:v>
                </c:pt>
                <c:pt idx="1161">
                  <c:v>0.80625000000000002</c:v>
                </c:pt>
                <c:pt idx="1162">
                  <c:v>0.80694444444444446</c:v>
                </c:pt>
                <c:pt idx="1163">
                  <c:v>0.80763888888888891</c:v>
                </c:pt>
                <c:pt idx="1164">
                  <c:v>0.80833333333333324</c:v>
                </c:pt>
                <c:pt idx="1165">
                  <c:v>0.80902777777777779</c:v>
                </c:pt>
                <c:pt idx="1166">
                  <c:v>0.80972222222222223</c:v>
                </c:pt>
                <c:pt idx="1167">
                  <c:v>0.81041666666666667</c:v>
                </c:pt>
                <c:pt idx="1168">
                  <c:v>0.81111111111111101</c:v>
                </c:pt>
                <c:pt idx="1169">
                  <c:v>0.81180555555555556</c:v>
                </c:pt>
                <c:pt idx="1170">
                  <c:v>0.8125</c:v>
                </c:pt>
                <c:pt idx="1171">
                  <c:v>0.81319444444444444</c:v>
                </c:pt>
                <c:pt idx="1172">
                  <c:v>0.81388888888888899</c:v>
                </c:pt>
                <c:pt idx="1173">
                  <c:v>0.81458333333333333</c:v>
                </c:pt>
                <c:pt idx="1174">
                  <c:v>0.81527777777777777</c:v>
                </c:pt>
                <c:pt idx="1175">
                  <c:v>0.81597222222222221</c:v>
                </c:pt>
                <c:pt idx="1176">
                  <c:v>0.81666666666666676</c:v>
                </c:pt>
                <c:pt idx="1177">
                  <c:v>0.81736111111111109</c:v>
                </c:pt>
                <c:pt idx="1178">
                  <c:v>0.81805555555555554</c:v>
                </c:pt>
                <c:pt idx="1179">
                  <c:v>0.81874999999999998</c:v>
                </c:pt>
                <c:pt idx="1180">
                  <c:v>0.81944444444444453</c:v>
                </c:pt>
                <c:pt idx="1181">
                  <c:v>0.82013888888888886</c:v>
                </c:pt>
                <c:pt idx="1182">
                  <c:v>0.8208333333333333</c:v>
                </c:pt>
                <c:pt idx="1183">
                  <c:v>0.82152777777777775</c:v>
                </c:pt>
                <c:pt idx="1184">
                  <c:v>0.8222222222222223</c:v>
                </c:pt>
                <c:pt idx="1185">
                  <c:v>0.82291666666666663</c:v>
                </c:pt>
                <c:pt idx="1186">
                  <c:v>0.82361111111111107</c:v>
                </c:pt>
                <c:pt idx="1187">
                  <c:v>0.82430555555555562</c:v>
                </c:pt>
                <c:pt idx="1188">
                  <c:v>0.82500000000000007</c:v>
                </c:pt>
                <c:pt idx="1189">
                  <c:v>0.8256944444444444</c:v>
                </c:pt>
                <c:pt idx="1190">
                  <c:v>0.82638888888888884</c:v>
                </c:pt>
                <c:pt idx="1191">
                  <c:v>0.82708333333333339</c:v>
                </c:pt>
                <c:pt idx="1192">
                  <c:v>0.82777777777777783</c:v>
                </c:pt>
                <c:pt idx="1193">
                  <c:v>0.82847222222222217</c:v>
                </c:pt>
                <c:pt idx="1194">
                  <c:v>0.82916666666666661</c:v>
                </c:pt>
                <c:pt idx="1195">
                  <c:v>0.82986111111111116</c:v>
                </c:pt>
                <c:pt idx="1196">
                  <c:v>0.8305555555555556</c:v>
                </c:pt>
                <c:pt idx="1197">
                  <c:v>0.83124999999999993</c:v>
                </c:pt>
                <c:pt idx="1198">
                  <c:v>0.83194444444444438</c:v>
                </c:pt>
                <c:pt idx="1199">
                  <c:v>0.83263888888888893</c:v>
                </c:pt>
                <c:pt idx="1200">
                  <c:v>0.83333333333333337</c:v>
                </c:pt>
                <c:pt idx="1201">
                  <c:v>0.8340277777777777</c:v>
                </c:pt>
                <c:pt idx="1202">
                  <c:v>0.83472222222222225</c:v>
                </c:pt>
                <c:pt idx="1203">
                  <c:v>0.8354166666666667</c:v>
                </c:pt>
                <c:pt idx="1204">
                  <c:v>0.83611111111111114</c:v>
                </c:pt>
                <c:pt idx="1205">
                  <c:v>0.83680555555555547</c:v>
                </c:pt>
                <c:pt idx="1206">
                  <c:v>0.83750000000000002</c:v>
                </c:pt>
                <c:pt idx="1207">
                  <c:v>0.83819444444444446</c:v>
                </c:pt>
                <c:pt idx="1208">
                  <c:v>0.83888888888888891</c:v>
                </c:pt>
                <c:pt idx="1209">
                  <c:v>0.83958333333333324</c:v>
                </c:pt>
                <c:pt idx="1210">
                  <c:v>0.84027777777777779</c:v>
                </c:pt>
                <c:pt idx="1211">
                  <c:v>0.84097222222222223</c:v>
                </c:pt>
                <c:pt idx="1212">
                  <c:v>0.84166666666666667</c:v>
                </c:pt>
                <c:pt idx="1213">
                  <c:v>0.84236111111111101</c:v>
                </c:pt>
                <c:pt idx="1214">
                  <c:v>0.84305555555555556</c:v>
                </c:pt>
                <c:pt idx="1215">
                  <c:v>0.84375</c:v>
                </c:pt>
                <c:pt idx="1216">
                  <c:v>0.84444444444444444</c:v>
                </c:pt>
                <c:pt idx="1217">
                  <c:v>0.84513888888888899</c:v>
                </c:pt>
                <c:pt idx="1218">
                  <c:v>0.84583333333333333</c:v>
                </c:pt>
                <c:pt idx="1219">
                  <c:v>0.84652777777777777</c:v>
                </c:pt>
                <c:pt idx="1220">
                  <c:v>0.84722222222222221</c:v>
                </c:pt>
                <c:pt idx="1221">
                  <c:v>0.84791666666666676</c:v>
                </c:pt>
                <c:pt idx="1222">
                  <c:v>0.84861111111111109</c:v>
                </c:pt>
                <c:pt idx="1223">
                  <c:v>0.84930555555555554</c:v>
                </c:pt>
                <c:pt idx="1224">
                  <c:v>0.85</c:v>
                </c:pt>
                <c:pt idx="1225">
                  <c:v>0.85069444444444453</c:v>
                </c:pt>
                <c:pt idx="1226">
                  <c:v>0.85138888888888886</c:v>
                </c:pt>
                <c:pt idx="1227">
                  <c:v>0.8520833333333333</c:v>
                </c:pt>
                <c:pt idx="1228">
                  <c:v>0.85277777777777775</c:v>
                </c:pt>
                <c:pt idx="1229">
                  <c:v>0.8534722222222223</c:v>
                </c:pt>
                <c:pt idx="1230">
                  <c:v>0.85416666666666663</c:v>
                </c:pt>
                <c:pt idx="1231">
                  <c:v>0.85486111111111107</c:v>
                </c:pt>
                <c:pt idx="1232">
                  <c:v>0.85555555555555562</c:v>
                </c:pt>
                <c:pt idx="1233">
                  <c:v>0.85625000000000007</c:v>
                </c:pt>
                <c:pt idx="1234">
                  <c:v>0.8569444444444444</c:v>
                </c:pt>
                <c:pt idx="1235">
                  <c:v>0.85763888888888884</c:v>
                </c:pt>
                <c:pt idx="1236">
                  <c:v>0.85833333333333339</c:v>
                </c:pt>
                <c:pt idx="1237">
                  <c:v>0.85902777777777783</c:v>
                </c:pt>
                <c:pt idx="1238">
                  <c:v>0.85972222222222217</c:v>
                </c:pt>
                <c:pt idx="1239">
                  <c:v>0.86041666666666661</c:v>
                </c:pt>
                <c:pt idx="1240">
                  <c:v>0.86111111111111116</c:v>
                </c:pt>
                <c:pt idx="1241">
                  <c:v>0.8618055555555556</c:v>
                </c:pt>
                <c:pt idx="1242">
                  <c:v>0.86249999999999993</c:v>
                </c:pt>
                <c:pt idx="1243">
                  <c:v>0.86319444444444438</c:v>
                </c:pt>
                <c:pt idx="1244">
                  <c:v>0.86388888888888893</c:v>
                </c:pt>
                <c:pt idx="1245">
                  <c:v>0.86458333333333337</c:v>
                </c:pt>
                <c:pt idx="1246">
                  <c:v>0.8652777777777777</c:v>
                </c:pt>
                <c:pt idx="1247">
                  <c:v>0.86597222222222225</c:v>
                </c:pt>
                <c:pt idx="1248">
                  <c:v>0.8666666666666667</c:v>
                </c:pt>
                <c:pt idx="1249">
                  <c:v>0.86736111111111114</c:v>
                </c:pt>
                <c:pt idx="1250">
                  <c:v>0.86805555555555547</c:v>
                </c:pt>
                <c:pt idx="1251">
                  <c:v>0.86875000000000002</c:v>
                </c:pt>
                <c:pt idx="1252">
                  <c:v>0.86944444444444446</c:v>
                </c:pt>
                <c:pt idx="1253">
                  <c:v>0.87013888888888891</c:v>
                </c:pt>
                <c:pt idx="1254">
                  <c:v>0.87083333333333324</c:v>
                </c:pt>
                <c:pt idx="1255">
                  <c:v>0.87152777777777779</c:v>
                </c:pt>
                <c:pt idx="1256">
                  <c:v>0.87222222222222223</c:v>
                </c:pt>
                <c:pt idx="1257">
                  <c:v>0.87291666666666667</c:v>
                </c:pt>
                <c:pt idx="1258">
                  <c:v>0.87361111111111101</c:v>
                </c:pt>
                <c:pt idx="1259">
                  <c:v>0.87430555555555556</c:v>
                </c:pt>
                <c:pt idx="1260">
                  <c:v>0.875</c:v>
                </c:pt>
                <c:pt idx="1261">
                  <c:v>0.87569444444444444</c:v>
                </c:pt>
                <c:pt idx="1262">
                  <c:v>0.87638888888888899</c:v>
                </c:pt>
                <c:pt idx="1263">
                  <c:v>0.87708333333333333</c:v>
                </c:pt>
                <c:pt idx="1264">
                  <c:v>0.87777777777777777</c:v>
                </c:pt>
                <c:pt idx="1265">
                  <c:v>0.87847222222222221</c:v>
                </c:pt>
                <c:pt idx="1266">
                  <c:v>0.87916666666666676</c:v>
                </c:pt>
                <c:pt idx="1267">
                  <c:v>0.87986111111111109</c:v>
                </c:pt>
                <c:pt idx="1268">
                  <c:v>0.88055555555555554</c:v>
                </c:pt>
                <c:pt idx="1269">
                  <c:v>0.88124999999999998</c:v>
                </c:pt>
                <c:pt idx="1270">
                  <c:v>0.88194444444444453</c:v>
                </c:pt>
                <c:pt idx="1271">
                  <c:v>0.88263888888888886</c:v>
                </c:pt>
                <c:pt idx="1272">
                  <c:v>0.8833333333333333</c:v>
                </c:pt>
                <c:pt idx="1273">
                  <c:v>0.88402777777777775</c:v>
                </c:pt>
                <c:pt idx="1274">
                  <c:v>0.8847222222222223</c:v>
                </c:pt>
                <c:pt idx="1275">
                  <c:v>0.88541666666666663</c:v>
                </c:pt>
                <c:pt idx="1276">
                  <c:v>0.88611111111111107</c:v>
                </c:pt>
                <c:pt idx="1277">
                  <c:v>0.88680555555555562</c:v>
                </c:pt>
                <c:pt idx="1278">
                  <c:v>0.88750000000000007</c:v>
                </c:pt>
                <c:pt idx="1279">
                  <c:v>0.8881944444444444</c:v>
                </c:pt>
                <c:pt idx="1280">
                  <c:v>0.88888888888888884</c:v>
                </c:pt>
                <c:pt idx="1281">
                  <c:v>0.88958333333333339</c:v>
                </c:pt>
                <c:pt idx="1282">
                  <c:v>0.89027777777777783</c:v>
                </c:pt>
                <c:pt idx="1283">
                  <c:v>0.89097222222222217</c:v>
                </c:pt>
                <c:pt idx="1284">
                  <c:v>0.89166666666666661</c:v>
                </c:pt>
                <c:pt idx="1285">
                  <c:v>0.89236111111111116</c:v>
                </c:pt>
                <c:pt idx="1286">
                  <c:v>0.8930555555555556</c:v>
                </c:pt>
                <c:pt idx="1287">
                  <c:v>0.89374999999999993</c:v>
                </c:pt>
                <c:pt idx="1288">
                  <c:v>0.89444444444444438</c:v>
                </c:pt>
                <c:pt idx="1289">
                  <c:v>0.89513888888888893</c:v>
                </c:pt>
                <c:pt idx="1290">
                  <c:v>0.89583333333333337</c:v>
                </c:pt>
                <c:pt idx="1291">
                  <c:v>0.8965277777777777</c:v>
                </c:pt>
                <c:pt idx="1292">
                  <c:v>0.89722222222222225</c:v>
                </c:pt>
                <c:pt idx="1293">
                  <c:v>0.8979166666666667</c:v>
                </c:pt>
                <c:pt idx="1294">
                  <c:v>0.89861111111111114</c:v>
                </c:pt>
                <c:pt idx="1295">
                  <c:v>0.89930555555555547</c:v>
                </c:pt>
                <c:pt idx="1296">
                  <c:v>0.9</c:v>
                </c:pt>
                <c:pt idx="1297">
                  <c:v>0.90069444444444446</c:v>
                </c:pt>
                <c:pt idx="1298">
                  <c:v>0.90138888888888891</c:v>
                </c:pt>
                <c:pt idx="1299">
                  <c:v>0.90208333333333324</c:v>
                </c:pt>
                <c:pt idx="1300">
                  <c:v>0.90277777777777779</c:v>
                </c:pt>
                <c:pt idx="1301">
                  <c:v>0.90347222222222223</c:v>
                </c:pt>
                <c:pt idx="1302">
                  <c:v>0.90416666666666667</c:v>
                </c:pt>
                <c:pt idx="1303">
                  <c:v>0.90486111111111101</c:v>
                </c:pt>
                <c:pt idx="1304">
                  <c:v>0.90555555555555556</c:v>
                </c:pt>
                <c:pt idx="1305">
                  <c:v>0.90625</c:v>
                </c:pt>
                <c:pt idx="1306">
                  <c:v>0.90694444444444444</c:v>
                </c:pt>
                <c:pt idx="1307">
                  <c:v>0.90763888888888899</c:v>
                </c:pt>
                <c:pt idx="1308">
                  <c:v>0.90833333333333333</c:v>
                </c:pt>
                <c:pt idx="1309">
                  <c:v>0.90902777777777777</c:v>
                </c:pt>
                <c:pt idx="1310">
                  <c:v>0.90972222222222221</c:v>
                </c:pt>
                <c:pt idx="1311">
                  <c:v>0.91041666666666676</c:v>
                </c:pt>
                <c:pt idx="1312">
                  <c:v>0.91111111111111109</c:v>
                </c:pt>
                <c:pt idx="1313">
                  <c:v>0.91180555555555554</c:v>
                </c:pt>
                <c:pt idx="1314">
                  <c:v>0.91249999999999998</c:v>
                </c:pt>
                <c:pt idx="1315">
                  <c:v>0.91319444444444453</c:v>
                </c:pt>
                <c:pt idx="1316">
                  <c:v>0.91388888888888886</c:v>
                </c:pt>
                <c:pt idx="1317">
                  <c:v>0.9145833333333333</c:v>
                </c:pt>
                <c:pt idx="1318">
                  <c:v>0.91527777777777775</c:v>
                </c:pt>
                <c:pt idx="1319">
                  <c:v>0.9159722222222223</c:v>
                </c:pt>
                <c:pt idx="1320">
                  <c:v>0.91666666666666663</c:v>
                </c:pt>
                <c:pt idx="1321">
                  <c:v>0.91736111111111107</c:v>
                </c:pt>
                <c:pt idx="1322">
                  <c:v>0.91805555555555562</c:v>
                </c:pt>
                <c:pt idx="1323">
                  <c:v>0.91875000000000007</c:v>
                </c:pt>
                <c:pt idx="1324">
                  <c:v>0.9194444444444444</c:v>
                </c:pt>
                <c:pt idx="1325">
                  <c:v>0.92013888888888884</c:v>
                </c:pt>
                <c:pt idx="1326">
                  <c:v>0.92083333333333339</c:v>
                </c:pt>
                <c:pt idx="1327">
                  <c:v>0.92152777777777783</c:v>
                </c:pt>
                <c:pt idx="1328">
                  <c:v>0.92222222222222217</c:v>
                </c:pt>
                <c:pt idx="1329">
                  <c:v>0.92291666666666661</c:v>
                </c:pt>
                <c:pt idx="1330">
                  <c:v>0.92361111111111116</c:v>
                </c:pt>
                <c:pt idx="1331">
                  <c:v>0.9243055555555556</c:v>
                </c:pt>
                <c:pt idx="1332">
                  <c:v>0.92499999999999993</c:v>
                </c:pt>
                <c:pt idx="1333">
                  <c:v>0.92569444444444438</c:v>
                </c:pt>
                <c:pt idx="1334">
                  <c:v>0.92638888888888893</c:v>
                </c:pt>
                <c:pt idx="1335">
                  <c:v>0.92708333333333337</c:v>
                </c:pt>
                <c:pt idx="1336">
                  <c:v>0.9277777777777777</c:v>
                </c:pt>
                <c:pt idx="1337">
                  <c:v>0.92847222222222225</c:v>
                </c:pt>
                <c:pt idx="1338">
                  <c:v>0.9291666666666667</c:v>
                </c:pt>
                <c:pt idx="1339">
                  <c:v>0.92986111111111114</c:v>
                </c:pt>
                <c:pt idx="1340">
                  <c:v>0.93055555555555547</c:v>
                </c:pt>
                <c:pt idx="1341">
                  <c:v>0.93125000000000002</c:v>
                </c:pt>
                <c:pt idx="1342">
                  <c:v>0.93194444444444446</c:v>
                </c:pt>
                <c:pt idx="1343">
                  <c:v>0.93263888888888891</c:v>
                </c:pt>
                <c:pt idx="1344">
                  <c:v>0.93333333333333324</c:v>
                </c:pt>
                <c:pt idx="1345">
                  <c:v>0.93402777777777779</c:v>
                </c:pt>
                <c:pt idx="1346">
                  <c:v>0.93472222222222223</c:v>
                </c:pt>
                <c:pt idx="1347">
                  <c:v>0.93541666666666667</c:v>
                </c:pt>
                <c:pt idx="1348">
                  <c:v>0.93611111111111101</c:v>
                </c:pt>
                <c:pt idx="1349">
                  <c:v>0.93680555555555556</c:v>
                </c:pt>
                <c:pt idx="1350">
                  <c:v>0.9375</c:v>
                </c:pt>
                <c:pt idx="1351">
                  <c:v>0.93819444444444444</c:v>
                </c:pt>
                <c:pt idx="1352">
                  <c:v>0.93888888888888899</c:v>
                </c:pt>
                <c:pt idx="1353">
                  <c:v>0.93958333333333333</c:v>
                </c:pt>
                <c:pt idx="1354">
                  <c:v>0.94027777777777777</c:v>
                </c:pt>
                <c:pt idx="1355">
                  <c:v>0.94097222222222221</c:v>
                </c:pt>
                <c:pt idx="1356">
                  <c:v>0.94166666666666676</c:v>
                </c:pt>
                <c:pt idx="1357">
                  <c:v>0.94236111111111109</c:v>
                </c:pt>
                <c:pt idx="1358">
                  <c:v>0.94305555555555554</c:v>
                </c:pt>
                <c:pt idx="1359">
                  <c:v>0.94374999999999998</c:v>
                </c:pt>
                <c:pt idx="1360">
                  <c:v>0.94444444444444453</c:v>
                </c:pt>
                <c:pt idx="1361">
                  <c:v>0.94513888888888886</c:v>
                </c:pt>
                <c:pt idx="1362">
                  <c:v>0.9458333333333333</c:v>
                </c:pt>
                <c:pt idx="1363">
                  <c:v>0.94652777777777775</c:v>
                </c:pt>
                <c:pt idx="1364">
                  <c:v>0.9472222222222223</c:v>
                </c:pt>
                <c:pt idx="1365">
                  <c:v>0.94791666666666663</c:v>
                </c:pt>
                <c:pt idx="1366">
                  <c:v>0.94861111111111107</c:v>
                </c:pt>
                <c:pt idx="1367">
                  <c:v>0.94930555555555562</c:v>
                </c:pt>
                <c:pt idx="1368">
                  <c:v>0.95000000000000007</c:v>
                </c:pt>
                <c:pt idx="1369">
                  <c:v>0.9506944444444444</c:v>
                </c:pt>
                <c:pt idx="1370">
                  <c:v>0.95138888888888884</c:v>
                </c:pt>
                <c:pt idx="1371">
                  <c:v>0.95208333333333339</c:v>
                </c:pt>
                <c:pt idx="1372">
                  <c:v>0.95277777777777783</c:v>
                </c:pt>
                <c:pt idx="1373">
                  <c:v>0.95347222222222217</c:v>
                </c:pt>
                <c:pt idx="1374">
                  <c:v>0.95416666666666661</c:v>
                </c:pt>
                <c:pt idx="1375">
                  <c:v>0.95486111111111116</c:v>
                </c:pt>
                <c:pt idx="1376">
                  <c:v>0.9555555555555556</c:v>
                </c:pt>
                <c:pt idx="1377">
                  <c:v>0.95624999999999993</c:v>
                </c:pt>
                <c:pt idx="1378">
                  <c:v>0.95694444444444438</c:v>
                </c:pt>
                <c:pt idx="1379">
                  <c:v>0.95763888888888893</c:v>
                </c:pt>
                <c:pt idx="1380">
                  <c:v>0.95833333333333337</c:v>
                </c:pt>
                <c:pt idx="1381">
                  <c:v>0.9590277777777777</c:v>
                </c:pt>
                <c:pt idx="1382">
                  <c:v>0.95972222222222225</c:v>
                </c:pt>
                <c:pt idx="1383">
                  <c:v>0.9604166666666667</c:v>
                </c:pt>
                <c:pt idx="1384">
                  <c:v>0.96111111111111114</c:v>
                </c:pt>
                <c:pt idx="1385">
                  <c:v>0.96180555555555547</c:v>
                </c:pt>
                <c:pt idx="1386">
                  <c:v>0.96250000000000002</c:v>
                </c:pt>
                <c:pt idx="1387">
                  <c:v>0.96319444444444446</c:v>
                </c:pt>
                <c:pt idx="1388">
                  <c:v>0.96388888888888891</c:v>
                </c:pt>
                <c:pt idx="1389">
                  <c:v>0.96458333333333324</c:v>
                </c:pt>
                <c:pt idx="1390">
                  <c:v>0.96527777777777779</c:v>
                </c:pt>
                <c:pt idx="1391">
                  <c:v>0.96597222222222223</c:v>
                </c:pt>
                <c:pt idx="1392">
                  <c:v>0.96666666666666667</c:v>
                </c:pt>
                <c:pt idx="1393">
                  <c:v>0.96736111111111101</c:v>
                </c:pt>
                <c:pt idx="1394">
                  <c:v>0.96805555555555556</c:v>
                </c:pt>
                <c:pt idx="1395">
                  <c:v>0.96875</c:v>
                </c:pt>
                <c:pt idx="1396">
                  <c:v>0.96944444444444444</c:v>
                </c:pt>
                <c:pt idx="1397">
                  <c:v>0.97013888888888899</c:v>
                </c:pt>
                <c:pt idx="1398">
                  <c:v>0.97083333333333333</c:v>
                </c:pt>
                <c:pt idx="1399">
                  <c:v>0.97152777777777777</c:v>
                </c:pt>
                <c:pt idx="1400">
                  <c:v>0.97222222222222221</c:v>
                </c:pt>
                <c:pt idx="1401">
                  <c:v>0.97291666666666676</c:v>
                </c:pt>
                <c:pt idx="1402">
                  <c:v>0.97361111111111109</c:v>
                </c:pt>
                <c:pt idx="1403">
                  <c:v>0.97430555555555554</c:v>
                </c:pt>
                <c:pt idx="1404">
                  <c:v>0.97499999999999998</c:v>
                </c:pt>
                <c:pt idx="1405">
                  <c:v>0.97569444444444453</c:v>
                </c:pt>
                <c:pt idx="1406">
                  <c:v>0.97638888888888886</c:v>
                </c:pt>
                <c:pt idx="1407">
                  <c:v>0.9770833333333333</c:v>
                </c:pt>
                <c:pt idx="1408">
                  <c:v>0.97777777777777775</c:v>
                </c:pt>
                <c:pt idx="1409">
                  <c:v>0.9784722222222223</c:v>
                </c:pt>
                <c:pt idx="1410">
                  <c:v>0.97916666666666663</c:v>
                </c:pt>
                <c:pt idx="1411">
                  <c:v>0.97986111111111107</c:v>
                </c:pt>
                <c:pt idx="1412">
                  <c:v>0.98055555555555562</c:v>
                </c:pt>
                <c:pt idx="1413">
                  <c:v>0.98125000000000007</c:v>
                </c:pt>
                <c:pt idx="1414">
                  <c:v>0.9819444444444444</c:v>
                </c:pt>
                <c:pt idx="1415">
                  <c:v>0.98263888888888884</c:v>
                </c:pt>
                <c:pt idx="1416">
                  <c:v>0.98333333333333339</c:v>
                </c:pt>
                <c:pt idx="1417">
                  <c:v>0.98402777777777783</c:v>
                </c:pt>
                <c:pt idx="1418">
                  <c:v>0.98472222222222217</c:v>
                </c:pt>
                <c:pt idx="1419">
                  <c:v>0.98541666666666661</c:v>
                </c:pt>
                <c:pt idx="1420">
                  <c:v>0.98611111111111116</c:v>
                </c:pt>
                <c:pt idx="1421">
                  <c:v>0.9868055555555556</c:v>
                </c:pt>
                <c:pt idx="1422">
                  <c:v>0.98749999999999993</c:v>
                </c:pt>
                <c:pt idx="1423">
                  <c:v>0.98819444444444438</c:v>
                </c:pt>
                <c:pt idx="1424">
                  <c:v>0.98888888888888893</c:v>
                </c:pt>
                <c:pt idx="1425">
                  <c:v>0.98958333333333337</c:v>
                </c:pt>
                <c:pt idx="1426">
                  <c:v>0.9902777777777777</c:v>
                </c:pt>
                <c:pt idx="1427">
                  <c:v>0.99097222222222225</c:v>
                </c:pt>
                <c:pt idx="1428">
                  <c:v>0.9916666666666667</c:v>
                </c:pt>
                <c:pt idx="1429">
                  <c:v>0.99236111111111114</c:v>
                </c:pt>
                <c:pt idx="1430">
                  <c:v>0.99305555555555547</c:v>
                </c:pt>
                <c:pt idx="1431">
                  <c:v>0.99375000000000002</c:v>
                </c:pt>
                <c:pt idx="1432">
                  <c:v>0.99444444444444446</c:v>
                </c:pt>
                <c:pt idx="1433">
                  <c:v>0.99513888888888891</c:v>
                </c:pt>
                <c:pt idx="1434">
                  <c:v>0.99583333333333324</c:v>
                </c:pt>
                <c:pt idx="1435">
                  <c:v>0.99652777777777779</c:v>
                </c:pt>
                <c:pt idx="1436">
                  <c:v>0.99722222222222223</c:v>
                </c:pt>
                <c:pt idx="1437">
                  <c:v>0.99791666666666667</c:v>
                </c:pt>
                <c:pt idx="1438">
                  <c:v>0.99861111111111101</c:v>
                </c:pt>
                <c:pt idx="1439">
                  <c:v>0.99930555555555556</c:v>
                </c:pt>
              </c:numCache>
            </c:numRef>
          </c:xVal>
          <c:yVal>
            <c:numRef>
              <c:f>'Profile Generator'!$H$30:$H$1469</c:f>
              <c:numCache>
                <c:formatCode>General</c:formatCode>
                <c:ptCount val="1440"/>
                <c:pt idx="0">
                  <c:v>2.30112960904695E-26</c:v>
                </c:pt>
                <c:pt idx="1">
                  <c:v>2.5511207501235038E-26</c:v>
                </c:pt>
                <c:pt idx="2">
                  <c:v>2.8280181030785595E-26</c:v>
                </c:pt>
                <c:pt idx="3">
                  <c:v>3.1346899431671523E-26</c:v>
                </c:pt>
                <c:pt idx="4">
                  <c:v>3.4743073200535614E-26</c:v>
                </c:pt>
                <c:pt idx="5">
                  <c:v>3.8503756973783467E-26</c:v>
                </c:pt>
                <c:pt idx="6">
                  <c:v>4.2667698644548735E-26</c:v>
                </c:pt>
                <c:pt idx="7">
                  <c:v>4.7277724548950825E-26</c:v>
                </c:pt>
                <c:pt idx="8">
                  <c:v>5.2381164408468752E-26</c:v>
                </c:pt>
                <c:pt idx="9">
                  <c:v>5.8030320087945307E-26</c:v>
                </c:pt>
                <c:pt idx="10">
                  <c:v>6.4282982638715185E-26</c:v>
                </c:pt>
                <c:pt idx="11">
                  <c:v>7.1203002547222493E-26</c:v>
                </c:pt>
                <c:pt idx="12">
                  <c:v>7.8860918605367934E-26</c:v>
                </c:pt>
                <c:pt idx="13">
                  <c:v>8.7334651364075982E-26</c:v>
                </c:pt>
                <c:pt idx="14">
                  <c:v>9.6710267731113999E-26</c:v>
                </c:pt>
                <c:pt idx="15">
                  <c:v>1.0708282393330467E-25</c:v>
                </c:pt>
                <c:pt idx="16">
                  <c:v>1.1855729478787957E-25</c:v>
                </c:pt>
                <c:pt idx="17">
                  <c:v>1.3124959802417978E-25</c:v>
                </c:pt>
                <c:pt idx="18">
                  <c:v>1.4528772327230736E-25</c:v>
                </c:pt>
                <c:pt idx="19">
                  <c:v>1.6081297629738457E-25</c:v>
                </c:pt>
                <c:pt idx="20">
                  <c:v>1.779813501152599E-25</c:v>
                </c:pt>
                <c:pt idx="21">
                  <c:v>1.9696503578710961E-25</c:v>
                </c:pt>
                <c:pt idx="22">
                  <c:v>2.1795408696661081E-25</c:v>
                </c:pt>
                <c:pt idx="23">
                  <c:v>2.411582536753836E-25</c:v>
                </c:pt>
                <c:pt idx="24">
                  <c:v>2.668090023224354E-25</c:v>
                </c:pt>
                <c:pt idx="25">
                  <c:v>2.9516174067493497E-25</c:v>
                </c:pt>
                <c:pt idx="26">
                  <c:v>3.2649826834525827E-25</c:v>
                </c:pt>
                <c:pt idx="27">
                  <c:v>3.611294753993445E-25</c:v>
                </c:pt>
                <c:pt idx="28">
                  <c:v>3.9939831393141935E-25</c:v>
                </c:pt>
                <c:pt idx="29">
                  <c:v>4.4168306990949359E-25</c:v>
                </c:pt>
                <c:pt idx="30">
                  <c:v>4.8840096529596913E-25</c:v>
                </c:pt>
                <c:pt idx="31">
                  <c:v>5.40012123411569E-25</c:v>
                </c:pt>
                <c:pt idx="32">
                  <c:v>5.9702393376370279E-25</c:v>
                </c:pt>
                <c:pt idx="33">
                  <c:v>6.5999585613080987E-25</c:v>
                </c:pt>
                <c:pt idx="34">
                  <c:v>7.2954470761199841E-25</c:v>
                </c:pt>
                <c:pt idx="35">
                  <c:v>8.0635048065054059E-25</c:v>
                </c:pt>
                <c:pt idx="36">
                  <c:v>8.9116274475673558E-25</c:v>
                </c:pt>
                <c:pt idx="37">
                  <c:v>9.8480768983033096E-25</c:v>
                </c:pt>
                <c:pt idx="38">
                  <c:v>1.088195874659476E-24</c:v>
                </c:pt>
                <c:pt idx="39">
                  <c:v>1.2023307503995281E-24</c:v>
                </c:pt>
                <c:pt idx="40">
                  <c:v>1.3283180356641112E-24</c:v>
                </c:pt>
                <c:pt idx="41">
                  <c:v>1.4673760273493769E-24</c:v>
                </c:pt>
                <c:pt idx="42">
                  <c:v>1.6208469395249324E-24</c:v>
                </c:pt>
                <c:pt idx="43">
                  <c:v>1.790209371728173E-24</c:v>
                </c:pt>
                <c:pt idx="44">
                  <c:v>1.9770920178702863E-24</c:v>
                </c:pt>
                <c:pt idx="45">
                  <c:v>2.1832887377831009E-24</c:v>
                </c:pt>
                <c:pt idx="46">
                  <c:v>2.4107751252970734E-24</c:v>
                </c:pt>
                <c:pt idx="47">
                  <c:v>2.6617267197405786E-24</c:v>
                </c:pt>
                <c:pt idx="48">
                  <c:v>2.9385390219974013E-24</c:v>
                </c:pt>
                <c:pt idx="49">
                  <c:v>3.2438494918703618E-24</c:v>
                </c:pt>
                <c:pt idx="50">
                  <c:v>3.5805617206048535E-24</c:v>
                </c:pt>
                <c:pt idx="51">
                  <c:v>3.9518719911658692E-24</c:v>
                </c:pt>
                <c:pt idx="52">
                  <c:v>4.3612984593914521E-24</c:v>
                </c:pt>
                <c:pt idx="53">
                  <c:v>4.8127132116335828E-24</c:v>
                </c:pt>
                <c:pt idx="54">
                  <c:v>5.3103774791266075E-24</c:v>
                </c:pt>
                <c:pt idx="55">
                  <c:v>5.8589803162963774E-24</c:v>
                </c:pt>
                <c:pt idx="56">
                  <c:v>6.4636810797616897E-24</c:v>
                </c:pt>
                <c:pt idx="57">
                  <c:v>7.1301560771191697E-24</c:v>
                </c:pt>
                <c:pt idx="58">
                  <c:v>7.8646497900137602E-24</c:v>
                </c:pt>
                <c:pt idx="59">
                  <c:v>8.6740311147577821E-24</c:v>
                </c:pt>
                <c:pt idx="60">
                  <c:v>9.5658551061937238E-24</c:v>
                </c:pt>
                <c:pt idx="61">
                  <c:v>1.0548430756937575E-23</c:v>
                </c:pt>
                <c:pt idx="62">
                  <c:v>1.1630895394963724E-23</c:v>
                </c:pt>
                <c:pt idx="63">
                  <c:v>1.2823296338113263E-23</c:v>
                </c:pt>
                <c:pt idx="64">
                  <c:v>1.4136680504964563E-23</c:v>
                </c:pt>
                <c:pt idx="65">
                  <c:v>1.5583192748089669E-23</c:v>
                </c:pt>
                <c:pt idx="66">
                  <c:v>1.7176183748561616E-23</c:v>
                </c:pt>
                <c:pt idx="67">
                  <c:v>1.8930328390258161E-23</c:v>
                </c:pt>
                <c:pt idx="68">
                  <c:v>2.0861755619663808E-23</c:v>
                </c:pt>
                <c:pt idx="69">
                  <c:v>2.2988190892170559E-23</c:v>
                </c:pt>
                <c:pt idx="70">
                  <c:v>2.5329112410142253E-23</c:v>
                </c:pt>
                <c:pt idx="71">
                  <c:v>2.7905922471934054E-23</c:v>
                </c:pt>
                <c:pt idx="72">
                  <c:v>3.074213537572086E-23</c:v>
                </c:pt>
                <c:pt idx="73">
                  <c:v>3.3863583458173597E-23</c:v>
                </c:pt>
                <c:pt idx="74">
                  <c:v>3.7298642996964929E-23</c:v>
                </c:pt>
                <c:pt idx="75">
                  <c:v>4.1078481868847244E-23</c:v>
                </c:pt>
                <c:pt idx="76">
                  <c:v>4.5237331032937716E-23</c:v>
                </c:pt>
                <c:pt idx="77">
                  <c:v>4.9812782103244671E-23</c:v>
                </c:pt>
                <c:pt idx="78">
                  <c:v>5.4846113486904686E-23</c:v>
                </c:pt>
                <c:pt idx="79">
                  <c:v>6.0382647796676155E-23</c:v>
                </c:pt>
                <c:pt idx="80">
                  <c:v>6.6472143499814605E-23</c:v>
                </c:pt>
                <c:pt idx="81">
                  <c:v>7.3169224042415913E-23</c:v>
                </c:pt>
                <c:pt idx="82">
                  <c:v>8.0533847990880156E-23</c:v>
                </c:pt>
                <c:pt idx="83">
                  <c:v>8.8631824062547843E-23</c:v>
                </c:pt>
                <c:pt idx="84">
                  <c:v>9.7535375278434855E-23</c:v>
                </c:pt>
                <c:pt idx="85">
                  <c:v>1.0732375686499027E-22</c:v>
                </c:pt>
                <c:pt idx="86">
                  <c:v>1.1808393296204088E-22</c:v>
                </c:pt>
                <c:pt idx="87">
                  <c:v>1.2991131766375154E-22</c:v>
                </c:pt>
                <c:pt idx="88">
                  <c:v>1.429105864321751E-22</c:v>
                </c:pt>
                <c:pt idx="89">
                  <c:v>1.5719656448258476E-22</c:v>
                </c:pt>
                <c:pt idx="90">
                  <c:v>1.7289519935062424E-22</c:v>
                </c:pt>
                <c:pt idx="91">
                  <c:v>1.9014462551787638E-22</c:v>
                </c:pt>
                <c:pt idx="92">
                  <c:v>2.0909632969984191E-22</c:v>
                </c:pt>
                <c:pt idx="93">
                  <c:v>2.2991642619396006E-22</c:v>
                </c:pt>
                <c:pt idx="94">
                  <c:v>2.5278705255116321E-22</c:v>
                </c:pt>
                <c:pt idx="95">
                  <c:v>2.7790789677900498E-22</c:v>
                </c:pt>
                <c:pt idx="96">
                  <c:v>3.0549786831469429E-22</c:v>
                </c:pt>
                <c:pt idx="97">
                  <c:v>3.3579692613008818E-22</c:v>
                </c:pt>
                <c:pt idx="98">
                  <c:v>3.6906807855612675E-22</c:v>
                </c:pt>
                <c:pt idx="99">
                  <c:v>4.055995707505869E-22</c:v>
                </c:pt>
                <c:pt idx="100">
                  <c:v>4.4570727719003487E-22</c:v>
                </c:pt>
                <c:pt idx="101">
                  <c:v>4.8973731815538446E-22</c:v>
                </c:pt>
                <c:pt idx="102">
                  <c:v>5.3806892091227221E-22</c:v>
                </c:pt>
                <c:pt idx="103">
                  <c:v>5.9111754817501019E-22</c:v>
                </c:pt>
                <c:pt idx="104">
                  <c:v>6.4933831850021781E-22</c:v>
                </c:pt>
                <c:pt idx="105">
                  <c:v>7.1322974549849772E-22</c:v>
                </c:pt>
                <c:pt idx="106">
                  <c:v>7.8333782519556217E-22</c:v>
                </c:pt>
                <c:pt idx="107">
                  <c:v>8.602605035366524E-22</c:v>
                </c:pt>
                <c:pt idx="108">
                  <c:v>9.4465255892824633E-22</c:v>
                </c:pt>
                <c:pt idx="109">
                  <c:v>1.0372309378708347E-21</c:v>
                </c:pt>
                <c:pt idx="110">
                  <c:v>1.1387805851784825E-21</c:v>
                </c:pt>
                <c:pt idx="111">
                  <c:v>1.2501608140288271E-21</c:v>
                </c:pt>
                <c:pt idx="112">
                  <c:v>1.372312265170643E-21</c:v>
                </c:pt>
                <c:pt idx="113">
                  <c:v>1.5062645090611241E-21</c:v>
                </c:pt>
                <c:pt idx="114">
                  <c:v>1.6531443495452227E-21</c:v>
                </c:pt>
                <c:pt idx="115">
                  <c:v>1.8141848929611236E-21</c:v>
                </c:pt>
                <c:pt idx="116">
                  <c:v>1.9907354522909026E-21</c:v>
                </c:pt>
                <c:pt idx="117">
                  <c:v>2.1842723622230876E-21</c:v>
                </c:pt>
                <c:pt idx="118">
                  <c:v>2.3964107877889764E-21</c:v>
                </c:pt>
                <c:pt idx="119">
                  <c:v>2.6289176166336602E-21</c:v>
                </c:pt>
                <c:pt idx="120">
                  <c:v>2.8837255330320865E-21</c:v>
                </c:pt>
                <c:pt idx="121">
                  <c:v>3.1629483805199684E-21</c:v>
                </c:pt>
                <c:pt idx="122">
                  <c:v>3.4688979295392714E-21</c:v>
                </c:pt>
                <c:pt idx="123">
                  <c:v>3.8041021768656203E-21</c:v>
                </c:pt>
                <c:pt idx="124">
                  <c:v>4.1713253148618981E-21</c:v>
                </c:pt>
                <c:pt idx="125">
                  <c:v>4.5735895208692072E-21</c:v>
                </c:pt>
                <c:pt idx="126">
                  <c:v>5.0141987303857656E-21</c:v>
                </c:pt>
                <c:pt idx="127">
                  <c:v>5.4967645721908011E-21</c:v>
                </c:pt>
                <c:pt idx="128">
                  <c:v>6.0252346593453155E-21</c:v>
                </c:pt>
                <c:pt idx="129">
                  <c:v>6.6039234471494581E-21</c:v>
                </c:pt>
                <c:pt idx="130">
                  <c:v>7.2375458877823555E-21</c:v>
                </c:pt>
                <c:pt idx="131">
                  <c:v>7.9312541316140597E-21</c:v>
                </c:pt>
                <c:pt idx="132">
                  <c:v>8.6906775472096081E-21</c:v>
                </c:pt>
                <c:pt idx="133">
                  <c:v>9.5219663559824554E-21</c:v>
                </c:pt>
                <c:pt idx="134">
                  <c:v>1.0431839203471276E-20</c:v>
                </c:pt>
                <c:pt idx="135">
                  <c:v>1.1427635017482415E-20</c:v>
                </c:pt>
                <c:pt idx="136">
                  <c:v>1.2517369534050813E-20</c:v>
                </c:pt>
                <c:pt idx="137">
                  <c:v>1.3709796905539889E-20</c:v>
                </c:pt>
                <c:pt idx="138">
                  <c:v>1.5014476841442924E-20</c:v>
                </c:pt>
                <c:pt idx="139">
                  <c:v>1.6441847771815417E-20</c:v>
                </c:pt>
                <c:pt idx="140">
                  <c:v>1.8003306566021522E-20</c:v>
                </c:pt>
                <c:pt idx="141">
                  <c:v>1.9711295385905922E-20</c:v>
                </c:pt>
                <c:pt idx="142">
                  <c:v>2.1579396302915734E-20</c:v>
                </c:pt>
                <c:pt idx="143">
                  <c:v>2.3622434363432365E-20</c:v>
                </c:pt>
                <c:pt idx="144">
                  <c:v>2.5856589845994636E-20</c:v>
                </c:pt>
                <c:pt idx="145">
                  <c:v>2.829952051859739E-20</c:v>
                </c:pt>
                <c:pt idx="146">
                  <c:v>3.097049477426141E-20</c:v>
                </c:pt>
                <c:pt idx="147">
                  <c:v>3.3890536599053495E-20</c:v>
                </c:pt>
                <c:pt idx="148">
                  <c:v>3.7082583409193313E-20</c:v>
                </c:pt>
                <c:pt idx="149">
                  <c:v>4.057165788335069E-20</c:v>
                </c:pt>
                <c:pt idx="150">
                  <c:v>4.4385055013318598E-20</c:v>
                </c:pt>
                <c:pt idx="151">
                  <c:v>4.8552545701553714E-20</c:v>
                </c:pt>
                <c:pt idx="152">
                  <c:v>5.3106598348313177E-20</c:v>
                </c:pt>
                <c:pt idx="153">
                  <c:v>5.8082619995035477E-20</c:v>
                </c:pt>
                <c:pt idx="154">
                  <c:v>6.3519218724980264E-20</c:v>
                </c:pt>
                <c:pt idx="155">
                  <c:v>6.9458489167885792E-20</c:v>
                </c:pt>
                <c:pt idx="156">
                  <c:v>7.5946323113428171E-20</c:v>
                </c:pt>
                <c:pt idx="157">
                  <c:v>8.3032747409545294E-20</c:v>
                </c:pt>
                <c:pt idx="158">
                  <c:v>9.0772291507523679E-20</c:v>
                </c:pt>
                <c:pt idx="159">
                  <c:v>9.9224387216943407E-20</c:v>
                </c:pt>
                <c:pt idx="160">
                  <c:v>1.0845380345197528E-19</c:v>
                </c:pt>
                <c:pt idx="161">
                  <c:v>1.1853111898685306E-19</c:v>
                </c:pt>
                <c:pt idx="162">
                  <c:v>1.2953323649483993E-19</c:v>
                </c:pt>
                <c:pt idx="163">
                  <c:v>1.4154394142253712E-19</c:v>
                </c:pt>
                <c:pt idx="164">
                  <c:v>1.5465450955247318E-19</c:v>
                </c:pt>
                <c:pt idx="165">
                  <c:v>1.6896436743273386E-19</c:v>
                </c:pt>
                <c:pt idx="166">
                  <c:v>1.8458181020561624E-19</c:v>
                </c:pt>
                <c:pt idx="167">
                  <c:v>2.0162478174973285E-19</c:v>
                </c:pt>
                <c:pt idx="168">
                  <c:v>2.2022172246418573E-19</c:v>
                </c:pt>
                <c:pt idx="169">
                  <c:v>2.4051249047209085E-19</c:v>
                </c:pt>
                <c:pt idx="170">
                  <c:v>2.6264936250638544E-19</c:v>
                </c:pt>
                <c:pt idx="171">
                  <c:v>2.8679812126676323E-19</c:v>
                </c:pt>
                <c:pt idx="172">
                  <c:v>3.1313923660595611E-19</c:v>
                </c:pt>
                <c:pt idx="173">
                  <c:v>3.4186914851981676E-19</c:v>
                </c:pt>
                <c:pt idx="174">
                  <c:v>3.7320166058277069E-19</c:v>
                </c:pt>
                <c:pt idx="175">
                  <c:v>4.0736945319208419E-19</c:v>
                </c:pt>
                <c:pt idx="176">
                  <c:v>4.4462572676575301E-19</c:v>
                </c:pt>
                <c:pt idx="177">
                  <c:v>4.8524598588403505E-19</c:v>
                </c:pt>
                <c:pt idx="178">
                  <c:v>5.2952997627944932E-19</c:v>
                </c:pt>
                <c:pt idx="179">
                  <c:v>5.7780378756936061E-19</c:v>
                </c:pt>
                <c:pt idx="180">
                  <c:v>6.3042213569581827E-19</c:v>
                </c:pt>
                <c:pt idx="181">
                  <c:v>6.8777084019480607E-19</c:v>
                </c:pt>
                <c:pt idx="182">
                  <c:v>7.5026951266936828E-19</c:v>
                </c:pt>
                <c:pt idx="183">
                  <c:v>8.1837447419484817E-19</c:v>
                </c:pt>
                <c:pt idx="184">
                  <c:v>8.9258192084867204E-19</c:v>
                </c:pt>
                <c:pt idx="185">
                  <c:v>9.7343135814005745E-19</c:v>
                </c:pt>
                <c:pt idx="186">
                  <c:v>1.0615093268261151E-18</c:v>
                </c:pt>
                <c:pt idx="187">
                  <c:v>1.1574534444508196E-18</c:v>
                </c:pt>
                <c:pt idx="188">
                  <c:v>1.2619567889425843E-18</c:v>
                </c:pt>
                <c:pt idx="189">
                  <c:v>1.3757726527670544E-18</c:v>
                </c:pt>
                <c:pt idx="190">
                  <c:v>1.4997196984668057E-18</c:v>
                </c:pt>
                <c:pt idx="191">
                  <c:v>1.6346875489427754E-18</c:v>
                </c:pt>
                <c:pt idx="192">
                  <c:v>1.7816428485582956E-18</c:v>
                </c:pt>
                <c:pt idx="193">
                  <c:v>1.9416358340915999E-18</c:v>
                </c:pt>
                <c:pt idx="194">
                  <c:v>2.1158074577438472E-18</c:v>
                </c:pt>
                <c:pt idx="195">
                  <c:v>2.3053971078458307E-18</c:v>
                </c:pt>
                <c:pt idx="196">
                  <c:v>2.51175097661704E-18</c:v>
                </c:pt>
                <c:pt idx="197">
                  <c:v>2.7363311283385605E-18</c:v>
                </c:pt>
                <c:pt idx="198">
                  <c:v>2.9807253256276272E-18</c:v>
                </c:pt>
                <c:pt idx="199">
                  <c:v>3.2466576761738209E-18</c:v>
                </c:pt>
                <c:pt idx="200">
                  <c:v>3.536000167339132E-18</c:v>
                </c:pt>
                <c:pt idx="201">
                  <c:v>3.8507851614703586E-18</c:v>
                </c:pt>
                <c:pt idx="202">
                  <c:v>4.1932189306437091E-18</c:v>
                </c:pt>
                <c:pt idx="203">
                  <c:v>4.5656963159091855E-18</c:v>
                </c:pt>
                <c:pt idx="204">
                  <c:v>4.9708166029374536E-18</c:v>
                </c:pt>
                <c:pt idx="205">
                  <c:v>5.4114007133643732E-18</c:v>
                </c:pt>
                <c:pt idx="206">
                  <c:v>5.8905098190849373E-18</c:v>
                </c:pt>
                <c:pt idx="207">
                  <c:v>6.4114654953526509E-18</c:v>
                </c:pt>
                <c:pt idx="208">
                  <c:v>6.9778715377994225E-18</c:v>
                </c:pt>
                <c:pt idx="209">
                  <c:v>7.5936375785000452E-18</c:v>
                </c:pt>
                <c:pt idx="210">
                  <c:v>8.2630046469791849E-18</c:v>
                </c:pt>
                <c:pt idx="211">
                  <c:v>8.990572833693108E-18</c:v>
                </c:pt>
                <c:pt idx="212">
                  <c:v>9.7813312260515814E-18</c:v>
                </c:pt>
                <c:pt idx="213">
                  <c:v>1.0640690300565005E-17</c:v>
                </c:pt>
                <c:pt idx="214">
                  <c:v>1.1574516969272472E-17</c:v>
                </c:pt>
                <c:pt idx="215">
                  <c:v>1.2589172494313867E-17</c:v>
                </c:pt>
                <c:pt idx="216">
                  <c:v>1.3691553501438433E-17</c:v>
                </c:pt>
                <c:pt idx="217">
                  <c:v>1.4889136341486734E-17</c:v>
                </c:pt>
                <c:pt idx="218">
                  <c:v>1.6190025068543027E-17</c:v>
                </c:pt>
                <c:pt idx="219">
                  <c:v>1.7603003324639162E-17</c:v>
                </c:pt>
                <c:pt idx="220">
                  <c:v>1.913759044371118E-17</c:v>
                </c:pt>
                <c:pt idx="221">
                  <c:v>2.0804102112098963E-17</c:v>
                </c:pt>
                <c:pt idx="222">
                  <c:v>2.2613715949357765E-17</c:v>
                </c:pt>
                <c:pt idx="223">
                  <c:v>2.457854240167618E-17</c:v>
                </c:pt>
                <c:pt idx="224">
                  <c:v>2.6711701370907502E-17</c:v>
                </c:pt>
                <c:pt idx="225">
                  <c:v>2.9027405035304797E-17</c:v>
                </c:pt>
                <c:pt idx="226">
                  <c:v>3.1541047353654037E-17</c:v>
                </c:pt>
                <c:pt idx="227">
                  <c:v>3.426930078285258E-17</c:v>
                </c:pt>
                <c:pt idx="228">
                  <c:v>3.7230220780242619E-17</c:v>
                </c:pt>
                <c:pt idx="229">
                  <c:v>4.0443358706449593E-17</c:v>
                </c:pt>
                <c:pt idx="230">
                  <c:v>4.3929883792277079E-17</c:v>
                </c:pt>
                <c:pt idx="231">
                  <c:v>4.7712714884682052E-17</c:v>
                </c:pt>
                <c:pt idx="232">
                  <c:v>5.1816662742211224E-17</c:v>
                </c:pt>
                <c:pt idx="233">
                  <c:v>5.6268583709866365E-17</c:v>
                </c:pt>
                <c:pt idx="234">
                  <c:v>6.1097545667451756E-17</c:v>
                </c:pt>
                <c:pt idx="235">
                  <c:v>6.6335007214414032E-17</c:v>
                </c:pt>
                <c:pt idx="236">
                  <c:v>7.2015011128330749E-17</c:v>
                </c:pt>
                <c:pt idx="237">
                  <c:v>7.8174393213983652E-17</c:v>
                </c:pt>
                <c:pt idx="238">
                  <c:v>8.4853007745697682E-17</c:v>
                </c:pt>
                <c:pt idx="239">
                  <c:v>9.2093970797893568E-17</c:v>
                </c:pt>
                <c:pt idx="240">
                  <c:v>9.994392285793146E-17</c:v>
                </c:pt>
                <c:pt idx="241">
                  <c:v>1.0845331222195087E-16</c:v>
                </c:pt>
                <c:pt idx="242">
                  <c:v>1.1767670078900144E-16</c:v>
                </c:pt>
                <c:pt idx="243">
                  <c:v>1.2767309399194149E-16</c:v>
                </c:pt>
                <c:pt idx="244">
                  <c:v>1.3850629673594259E-16</c:v>
                </c:pt>
                <c:pt idx="245">
                  <c:v>1.5024529735772655E-16</c:v>
                </c:pt>
                <c:pt idx="246">
                  <c:v>1.6296468177148832E-16</c:v>
                </c:pt>
                <c:pt idx="247">
                  <c:v>1.767450801317153E-16</c:v>
                </c:pt>
                <c:pt idx="248">
                  <c:v>1.9167364851951942E-16</c:v>
                </c:pt>
                <c:pt idx="249">
                  <c:v>2.0784458834863591E-16</c:v>
                </c:pt>
                <c:pt idx="250">
                  <c:v>2.2535970639083103E-16</c:v>
                </c:pt>
                <c:pt idx="251">
                  <c:v>2.4432901853897068E-16</c:v>
                </c:pt>
                <c:pt idx="252">
                  <c:v>2.6487140066090584E-16</c:v>
                </c:pt>
                <c:pt idx="253">
                  <c:v>2.8711529014925986E-16</c:v>
                </c:pt>
                <c:pt idx="254">
                  <c:v>3.1119944204294904E-16</c:v>
                </c:pt>
                <c:pt idx="255">
                  <c:v>3.3727374388669231E-16</c:v>
                </c:pt>
                <c:pt idx="256">
                  <c:v>3.6550009380668158E-16</c:v>
                </c:pt>
                <c:pt idx="257">
                  <c:v>3.9605334661529352E-16</c:v>
                </c:pt>
                <c:pt idx="258">
                  <c:v>4.2912233311687053E-16</c:v>
                </c:pt>
                <c:pt idx="259">
                  <c:v>4.6491095817212371E-16</c:v>
                </c:pt>
                <c:pt idx="260">
                  <c:v>5.0363938349225355E-16</c:v>
                </c:pt>
                <c:pt idx="261">
                  <c:v>5.4554530157757776E-16</c:v>
                </c:pt>
                <c:pt idx="262">
                  <c:v>5.9088530769152407E-16</c:v>
                </c:pt>
                <c:pt idx="263">
                  <c:v>6.3993637727127744E-16</c:v>
                </c:pt>
                <c:pt idx="264">
                  <c:v>6.9299745672408281E-16</c:v>
                </c:pt>
                <c:pt idx="265">
                  <c:v>7.5039117614536779E-16</c:v>
                </c:pt>
                <c:pt idx="266">
                  <c:v>8.124656931246E-16</c:v>
                </c:pt>
                <c:pt idx="267">
                  <c:v>8.7959667747984721E-16</c:v>
                </c:pt>
                <c:pt idx="268">
                  <c:v>9.521894474859919E-16</c:v>
                </c:pt>
                <c:pt idx="269">
                  <c:v>1.0306812689372967E-15</c:v>
                </c:pt>
                <c:pt idx="270">
                  <c:v>1.1155438292167673E-15</c:v>
                </c:pt>
                <c:pt idx="271">
                  <c:v>1.2072858994361197E-15</c:v>
                </c:pt>
                <c:pt idx="272">
                  <c:v>1.3064561986651718E-15</c:v>
                </c:pt>
                <c:pt idx="273">
                  <c:v>1.4136464752932463E-15</c:v>
                </c:pt>
                <c:pt idx="274">
                  <c:v>1.5294948216615519E-15</c:v>
                </c:pt>
                <c:pt idx="275">
                  <c:v>1.6546892392802354E-15</c:v>
                </c:pt>
                <c:pt idx="276">
                  <c:v>1.789971473202561E-15</c:v>
                </c:pt>
                <c:pt idx="277">
                  <c:v>1.9361411354759503E-15</c:v>
                </c:pt>
                <c:pt idx="278">
                  <c:v>2.0940601390337794E-15</c:v>
                </c:pt>
                <c:pt idx="279">
                  <c:v>2.2646574649370036E-15</c:v>
                </c:pt>
                <c:pt idx="280">
                  <c:v>2.4489342875301496E-15</c:v>
                </c:pt>
                <c:pt idx="281">
                  <c:v>2.6479694838483787E-15</c:v>
                </c:pt>
                <c:pt idx="282">
                  <c:v>2.862925555508832E-15</c:v>
                </c:pt>
                <c:pt idx="283">
                  <c:v>3.0950549933505675E-15</c:v>
                </c:pt>
                <c:pt idx="284">
                  <c:v>3.3457071172604429E-15</c:v>
                </c:pt>
                <c:pt idx="285">
                  <c:v>3.616335425948049E-15</c:v>
                </c:pt>
                <c:pt idx="286">
                  <c:v>3.9085054939221416E-15</c:v>
                </c:pt>
                <c:pt idx="287">
                  <c:v>4.2239034555831276E-15</c:v>
                </c:pt>
                <c:pt idx="288">
                  <c:v>4.56434511919596E-15</c:v>
                </c:pt>
                <c:pt idx="289">
                  <c:v>4.9317857565549202E-15</c:v>
                </c:pt>
                <c:pt idx="290">
                  <c:v>5.3283306174117665E-15</c:v>
                </c:pt>
                <c:pt idx="291">
                  <c:v>5.7562462212253797E-15</c:v>
                </c:pt>
                <c:pt idx="292">
                  <c:v>6.2179724825186884E-15</c:v>
                </c:pt>
                <c:pt idx="293">
                  <c:v>6.7161357301166791E-15</c:v>
                </c:pt>
                <c:pt idx="294">
                  <c:v>7.2535626848006223E-15</c:v>
                </c:pt>
                <c:pt idx="295">
                  <c:v>7.8332954644712207E-15</c:v>
                </c:pt>
                <c:pt idx="296">
                  <c:v>8.4586076907847802E-15</c:v>
                </c:pt>
                <c:pt idx="297">
                  <c:v>9.1330217764317975E-15</c:v>
                </c:pt>
                <c:pt idx="298">
                  <c:v>9.8603274777940241E-15</c:v>
                </c:pt>
                <c:pt idx="299">
                  <c:v>1.0644601803659146E-14</c:v>
                </c:pt>
                <c:pt idx="300">
                  <c:v>1.1490230377028807E-14</c:v>
                </c:pt>
                <c:pt idx="301">
                  <c:v>1.2401930353841791E-14</c:v>
                </c:pt>
                <c:pt idx="302">
                  <c:v>1.3384775009685979E-14</c:v>
                </c:pt>
                <c:pt idx="303">
                  <c:v>1.4444220113318961E-14</c:v>
                </c:pt>
                <c:pt idx="304">
                  <c:v>1.558613221409103E-14</c:v>
                </c:pt>
                <c:pt idx="305">
                  <c:v>1.6816818979196911E-14</c:v>
                </c:pt>
                <c:pt idx="306">
                  <c:v>1.8143061726118992E-14</c:v>
                </c:pt>
                <c:pt idx="307">
                  <c:v>1.9572150305698851E-14</c:v>
                </c:pt>
                <c:pt idx="308">
                  <c:v>2.1111920502024608E-14</c:v>
                </c:pt>
                <c:pt idx="309">
                  <c:v>2.2770794126805597E-14</c:v>
                </c:pt>
                <c:pt idx="310">
                  <c:v>2.4557821998157457E-14</c:v>
                </c:pt>
                <c:pt idx="311">
                  <c:v>2.6482730006797427E-14</c:v>
                </c:pt>
                <c:pt idx="312">
                  <c:v>2.8555968486611115E-14</c:v>
                </c:pt>
                <c:pt idx="313">
                  <c:v>3.0788765121434662E-14</c:v>
                </c:pt>
                <c:pt idx="314">
                  <c:v>3.3193181635793292E-14</c:v>
                </c:pt>
                <c:pt idx="315">
                  <c:v>3.5782174534283986E-14</c:v>
                </c:pt>
                <c:pt idx="316">
                  <c:v>3.8569660172365506E-14</c:v>
                </c:pt>
                <c:pt idx="317">
                  <c:v>4.1570584460614603E-14</c:v>
                </c:pt>
                <c:pt idx="318">
                  <c:v>4.4800997525062984E-14</c:v>
                </c:pt>
                <c:pt idx="319">
                  <c:v>4.8278133668164832E-14</c:v>
                </c:pt>
                <c:pt idx="320">
                  <c:v>5.2020496998332141E-14</c:v>
                </c:pt>
                <c:pt idx="321">
                  <c:v>5.6047953120899138E-14</c:v>
                </c:pt>
                <c:pt idx="322">
                  <c:v>6.038182730995834E-14</c:v>
                </c:pt>
                <c:pt idx="323">
                  <c:v>6.5045009608839711E-14</c:v>
                </c:pt>
                <c:pt idx="324">
                  <c:v>7.0062067337190952E-14</c:v>
                </c:pt>
                <c:pt idx="325">
                  <c:v>7.5459365514797975E-14</c:v>
                </c:pt>
                <c:pt idx="326">
                  <c:v>8.1265195746566466E-14</c:v>
                </c:pt>
                <c:pt idx="327">
                  <c:v>8.7509914149613883E-14</c:v>
                </c:pt>
                <c:pt idx="328">
                  <c:v>9.4226088942339465E-14</c:v>
                </c:pt>
                <c:pt idx="329">
                  <c:v>1.0144865835678789E-13</c:v>
                </c:pt>
                <c:pt idx="330">
                  <c:v>1.092150995797836E-13</c:v>
                </c:pt>
                <c:pt idx="331">
                  <c:v>1.1756560947532967E-13</c:v>
                </c:pt>
                <c:pt idx="332">
                  <c:v>1.2654329789083799E-13</c:v>
                </c:pt>
                <c:pt idx="333">
                  <c:v>1.3619439440307925E-13</c:v>
                </c:pt>
                <c:pt idx="334">
                  <c:v>1.4656846941650666E-13</c:v>
                </c:pt>
                <c:pt idx="335">
                  <c:v>1.5771867058702614E-13</c:v>
                </c:pt>
                <c:pt idx="336">
                  <c:v>1.6970197560861831E-13</c:v>
                </c:pt>
                <c:pt idx="337">
                  <c:v>1.8257946246866958E-13</c:v>
                </c:pt>
                <c:pt idx="338">
                  <c:v>1.9641659835072635E-13</c:v>
                </c:pt>
                <c:pt idx="339">
                  <c:v>2.1128354844089022E-13</c:v>
                </c:pt>
                <c:pt idx="340">
                  <c:v>2.2725550597660801E-13</c:v>
                </c:pt>
                <c:pt idx="341">
                  <c:v>2.4441304496427025E-13</c:v>
                </c:pt>
                <c:pt idx="342">
                  <c:v>2.6284249708544708E-13</c:v>
                </c:pt>
                <c:pt idx="343">
                  <c:v>2.8263635441085954E-13</c:v>
                </c:pt>
                <c:pt idx="344">
                  <c:v>3.0389369964670618E-13</c:v>
                </c:pt>
                <c:pt idx="345">
                  <c:v>3.2672066575035434E-13</c:v>
                </c:pt>
                <c:pt idx="346">
                  <c:v>3.5123092687167843E-13</c:v>
                </c:pt>
                <c:pt idx="347">
                  <c:v>3.7754622270332307E-13</c:v>
                </c:pt>
                <c:pt idx="348">
                  <c:v>4.0579691845808566E-13</c:v>
                </c:pt>
                <c:pt idx="349">
                  <c:v>4.3612260283500267E-13</c:v>
                </c:pt>
                <c:pt idx="350">
                  <c:v>4.6867272648819478E-13</c:v>
                </c:pt>
                <c:pt idx="351">
                  <c:v>5.0360728367448814E-13</c:v>
                </c:pt>
                <c:pt idx="352">
                  <c:v>5.4109753992797652E-13</c:v>
                </c:pt>
                <c:pt idx="353">
                  <c:v>5.8132680879253599E-13</c:v>
                </c:pt>
                <c:pt idx="354">
                  <c:v>6.2449128083764575E-13</c:v>
                </c:pt>
                <c:pt idx="355">
                  <c:v>6.7080090838920705E-13</c:v>
                </c:pt>
                <c:pt idx="356">
                  <c:v>7.2048034962624237E-13</c:v>
                </c:pt>
                <c:pt idx="357">
                  <c:v>7.7376997592722678E-13</c:v>
                </c:pt>
                <c:pt idx="358">
                  <c:v>8.3092694659691104E-13</c:v>
                </c:pt>
                <c:pt idx="359">
                  <c:v>8.9222635536705764E-13</c:v>
                </c:pt>
                <c:pt idx="360">
                  <c:v>9.5796245334311758E-13</c:v>
                </c:pt>
                <c:pt idx="361">
                  <c:v>1.0284499533647642E-12</c:v>
                </c:pt>
                <c:pt idx="362">
                  <c:v>1.1040254210620917E-12</c:v>
                </c:pt>
                <c:pt idx="363">
                  <c:v>1.1850487582226466E-12</c:v>
                </c:pt>
                <c:pt idx="364">
                  <c:v>1.2719047844379864E-12</c:v>
                </c:pt>
                <c:pt idx="365">
                  <c:v>1.3650049233738241E-12</c:v>
                </c:pt>
                <c:pt idx="366">
                  <c:v>1.4647890004058362E-12</c:v>
                </c:pt>
                <c:pt idx="367">
                  <c:v>1.5717271587856505E-12</c:v>
                </c:pt>
                <c:pt idx="368">
                  <c:v>1.6863219019494172E-12</c:v>
                </c:pt>
                <c:pt idx="369">
                  <c:v>1.8091102700567554E-12</c:v>
                </c:pt>
                <c:pt idx="370">
                  <c:v>1.9406661593513264E-12</c:v>
                </c:pt>
                <c:pt idx="371">
                  <c:v>2.0816027934695811E-12</c:v>
                </c:pt>
                <c:pt idx="372">
                  <c:v>2.2325753563891038E-12</c:v>
                </c:pt>
                <c:pt idx="373">
                  <c:v>2.3942837973108338E-12</c:v>
                </c:pt>
                <c:pt idx="374">
                  <c:v>2.5674758184038795E-12</c:v>
                </c:pt>
                <c:pt idx="375">
                  <c:v>2.7529500570184861E-12</c:v>
                </c:pt>
                <c:pt idx="376">
                  <c:v>2.9515594746860681E-12</c:v>
                </c:pt>
                <c:pt idx="377">
                  <c:v>3.1642149659850076E-12</c:v>
                </c:pt>
                <c:pt idx="378">
                  <c:v>3.3918892011519487E-12</c:v>
                </c:pt>
                <c:pt idx="379">
                  <c:v>3.6356207171713868E-12</c:v>
                </c:pt>
                <c:pt idx="380">
                  <c:v>3.8965182729748501E-12</c:v>
                </c:pt>
                <c:pt idx="381">
                  <c:v>4.1757654853389461E-12</c:v>
                </c:pt>
                <c:pt idx="382">
                  <c:v>4.4746257630788966E-12</c:v>
                </c:pt>
                <c:pt idx="383">
                  <c:v>4.7944475582086373E-12</c:v>
                </c:pt>
                <c:pt idx="384">
                  <c:v>5.1366699538687162E-12</c:v>
                </c:pt>
                <c:pt idx="385">
                  <c:v>5.5028286100272077E-12</c:v>
                </c:pt>
                <c:pt idx="386">
                  <c:v>5.8945620892249816E-12</c:v>
                </c:pt>
                <c:pt idx="387">
                  <c:v>6.313618585988102E-12</c:v>
                </c:pt>
                <c:pt idx="388">
                  <c:v>6.7618630849454136E-12</c:v>
                </c:pt>
                <c:pt idx="389">
                  <c:v>7.2412849742057403E-12</c:v>
                </c:pt>
                <c:pt idx="390">
                  <c:v>7.7540061421326139E-12</c:v>
                </c:pt>
                <c:pt idx="391">
                  <c:v>8.3022895873523437E-12</c:v>
                </c:pt>
                <c:pt idx="392">
                  <c:v>8.8885485736041773E-12</c:v>
                </c:pt>
                <c:pt idx="393">
                  <c:v>9.5153563629407215E-12</c:v>
                </c:pt>
                <c:pt idx="394">
                  <c:v>1.0185456562770758E-11</c:v>
                </c:pt>
                <c:pt idx="395">
                  <c:v>1.0901774124361211E-11</c:v>
                </c:pt>
                <c:pt idx="396">
                  <c:v>1.1667427032633753E-11</c:v>
                </c:pt>
                <c:pt idx="397">
                  <c:v>1.2485738729466588E-11</c:v>
                </c:pt>
                <c:pt idx="398">
                  <c:v>1.3360251315192803E-11</c:v>
                </c:pt>
                <c:pt idx="399">
                  <c:v>1.4294739575640184E-11</c:v>
                </c:pt>
                <c:pt idx="400">
                  <c:v>1.5293225884831466E-11</c:v>
                </c:pt>
                <c:pt idx="401">
                  <c:v>1.6359996036422006E-11</c:v>
                </c:pt>
                <c:pt idx="402">
                  <c:v>1.7499616060059919E-11</c:v>
                </c:pt>
                <c:pt idx="403">
                  <c:v>1.8716950082147069E-11</c:v>
                </c:pt>
                <c:pt idx="404">
                  <c:v>2.0017179293953619E-11</c:v>
                </c:pt>
                <c:pt idx="405">
                  <c:v>2.1405822093714276E-11</c:v>
                </c:pt>
                <c:pt idx="406">
                  <c:v>2.2888755473209417E-11</c:v>
                </c:pt>
                <c:pt idx="407">
                  <c:v>2.4472237723435487E-11</c:v>
                </c:pt>
                <c:pt idx="408">
                  <c:v>2.6162932538290992E-11</c:v>
                </c:pt>
                <c:pt idx="409">
                  <c:v>2.7967934599775877E-11</c:v>
                </c:pt>
                <c:pt idx="410">
                  <c:v>2.9894796733022962E-11</c:v>
                </c:pt>
                <c:pt idx="411">
                  <c:v>3.1951558724572164E-11</c:v>
                </c:pt>
                <c:pt idx="412">
                  <c:v>3.4146777902671791E-11</c:v>
                </c:pt>
                <c:pt idx="413">
                  <c:v>3.6489561584064767E-11</c:v>
                </c:pt>
                <c:pt idx="414">
                  <c:v>3.8989601497698336E-11</c:v>
                </c:pt>
                <c:pt idx="415">
                  <c:v>4.1657210302116545E-11</c:v>
                </c:pt>
                <c:pt idx="416">
                  <c:v>4.4503360319962769E-11</c:v>
                </c:pt>
                <c:pt idx="417">
                  <c:v>4.753972462002382E-11</c:v>
                </c:pt>
                <c:pt idx="418">
                  <c:v>5.0778720584709033E-11</c:v>
                </c:pt>
                <c:pt idx="419">
                  <c:v>5.4233556108615866E-11</c:v>
                </c:pt>
                <c:pt idx="420">
                  <c:v>5.7918278582150147E-11</c:v>
                </c:pt>
                <c:pt idx="421">
                  <c:v>6.184782682279124E-11</c:v>
                </c:pt>
                <c:pt idx="422">
                  <c:v>6.6038086125836963E-11</c:v>
                </c:pt>
                <c:pt idx="423">
                  <c:v>7.0505946616050526E-11</c:v>
                </c:pt>
                <c:pt idx="424">
                  <c:v>7.5269365091900287E-11</c:v>
                </c:pt>
                <c:pt idx="425">
                  <c:v>8.0347430564736007E-11</c:v>
                </c:pt>
                <c:pt idx="426">
                  <c:v>8.576043370665305E-11</c:v>
                </c:pt>
                <c:pt idx="427">
                  <c:v>9.1529940432617655E-11</c:v>
                </c:pt>
                <c:pt idx="428">
                  <c:v>9.7678869855103935E-11</c:v>
                </c:pt>
                <c:pt idx="429">
                  <c:v>1.0423157686260081E-10</c:v>
                </c:pt>
                <c:pt idx="430">
                  <c:v>1.1121393958742542E-10</c:v>
                </c:pt>
                <c:pt idx="431">
                  <c:v>1.1865345204281497E-10</c:v>
                </c:pt>
                <c:pt idx="432">
                  <c:v>1.2657932222488813E-10</c:v>
                </c:pt>
                <c:pt idx="433">
                  <c:v>1.3502257599118148E-10</c:v>
                </c:pt>
                <c:pt idx="434">
                  <c:v>1.4401616704478974E-10</c:v>
                </c:pt>
                <c:pt idx="435">
                  <c:v>1.5359509337098494E-10</c:v>
                </c:pt>
                <c:pt idx="436">
                  <c:v>1.6379652049240638E-10</c:v>
                </c:pt>
                <c:pt idx="437">
                  <c:v>1.7465991192867265E-10</c:v>
                </c:pt>
                <c:pt idx="438">
                  <c:v>1.8622716726752907E-10</c:v>
                </c:pt>
                <c:pt idx="439">
                  <c:v>1.9854276827660265E-10</c:v>
                </c:pt>
                <c:pt idx="440">
                  <c:v>2.1165393350824681E-10</c:v>
                </c:pt>
                <c:pt idx="441">
                  <c:v>2.2561078187440778E-10</c:v>
                </c:pt>
                <c:pt idx="442">
                  <c:v>2.4046650569422461E-10</c:v>
                </c:pt>
                <c:pt idx="443">
                  <c:v>2.5627755374420943E-10</c:v>
                </c:pt>
                <c:pt idx="444">
                  <c:v>2.7310382486932562E-10</c:v>
                </c:pt>
                <c:pt idx="445">
                  <c:v>2.9100887274328943E-10</c:v>
                </c:pt>
                <c:pt idx="446">
                  <c:v>3.1006012239791303E-10</c:v>
                </c:pt>
                <c:pt idx="447">
                  <c:v>3.3032909917446714E-10</c:v>
                </c:pt>
                <c:pt idx="448">
                  <c:v>3.5189167078482561E-10</c:v>
                </c:pt>
                <c:pt idx="449">
                  <c:v>3.7482830320680223E-10</c:v>
                </c:pt>
                <c:pt idx="450">
                  <c:v>3.9922433117650679E-10</c:v>
                </c:pt>
                <c:pt idx="451">
                  <c:v>4.2517024408100968E-10</c:v>
                </c:pt>
                <c:pt idx="452">
                  <c:v>4.5276198809702496E-10</c:v>
                </c:pt>
                <c:pt idx="453">
                  <c:v>4.8210128546595855E-10</c:v>
                </c:pt>
                <c:pt idx="454">
                  <c:v>5.1329597184248258E-10</c:v>
                </c:pt>
                <c:pt idx="455">
                  <c:v>5.4646035270306618E-10</c:v>
                </c:pt>
                <c:pt idx="456">
                  <c:v>5.8171557985248608E-10</c:v>
                </c:pt>
                <c:pt idx="457">
                  <c:v>6.1919004912066754E-10</c:v>
                </c:pt>
                <c:pt idx="458">
                  <c:v>6.5901982039911588E-10</c:v>
                </c:pt>
                <c:pt idx="459">
                  <c:v>7.0134906122603533E-10</c:v>
                </c:pt>
                <c:pt idx="460">
                  <c:v>7.4633051519196604E-10</c:v>
                </c:pt>
                <c:pt idx="461">
                  <c:v>7.9412599650363359E-10</c:v>
                </c:pt>
                <c:pt idx="462">
                  <c:v>8.4490691211285215E-10</c:v>
                </c:pt>
                <c:pt idx="463">
                  <c:v>8.9885481288981934E-10</c:v>
                </c:pt>
                <c:pt idx="464">
                  <c:v>9.5616197539624758E-10</c:v>
                </c:pt>
                <c:pt idx="465">
                  <c:v>1.0170320158935239E-9</c:v>
                </c:pt>
                <c:pt idx="466">
                  <c:v>1.0816805383049262E-9</c:v>
                </c:pt>
                <c:pt idx="467">
                  <c:v>1.1503358179385246E-9</c:v>
                </c:pt>
                <c:pt idx="468">
                  <c:v>1.2232395228696622E-9</c:v>
                </c:pt>
                <c:pt idx="469">
                  <c:v>1.3006474749782173E-9</c:v>
                </c:pt>
                <c:pt idx="470">
                  <c:v>1.3828304527371855E-9</c:v>
                </c:pt>
                <c:pt idx="471">
                  <c:v>1.4700750379550885E-9</c:v>
                </c:pt>
                <c:pt idx="472">
                  <c:v>1.5626845087859059E-9</c:v>
                </c:pt>
                <c:pt idx="473">
                  <c:v>1.6609797814366972E-9</c:v>
                </c:pt>
                <c:pt idx="474">
                  <c:v>1.7653004031251543E-9</c:v>
                </c:pt>
                <c:pt idx="475">
                  <c:v>1.8760055989671768E-9</c:v>
                </c:pt>
                <c:pt idx="476">
                  <c:v>1.9934753756085268E-9</c:v>
                </c:pt>
                <c:pt idx="477">
                  <c:v>2.118111684555061E-9</c:v>
                </c:pt>
                <c:pt idx="478">
                  <c:v>2.2503396483025466E-9</c:v>
                </c:pt>
                <c:pt idx="479">
                  <c:v>2.3906088525217374E-9</c:v>
                </c:pt>
                <c:pt idx="480">
                  <c:v>2.5393947077146012E-9</c:v>
                </c:pt>
                <c:pt idx="481">
                  <c:v>2.6971998839270561E-9</c:v>
                </c:pt>
                <c:pt idx="482">
                  <c:v>2.8645558222794334E-9</c:v>
                </c:pt>
                <c:pt idx="483">
                  <c:v>3.0420243272616093E-9</c:v>
                </c:pt>
                <c:pt idx="484">
                  <c:v>3.2301992439317328E-9</c:v>
                </c:pt>
                <c:pt idx="485">
                  <c:v>3.4297082243618587E-9</c:v>
                </c:pt>
                <c:pt idx="486">
                  <c:v>3.6412145878830708E-9</c:v>
                </c:pt>
                <c:pt idx="487">
                  <c:v>3.8654192799069051E-9</c:v>
                </c:pt>
                <c:pt idx="488">
                  <c:v>4.1030629343287347E-9</c:v>
                </c:pt>
                <c:pt idx="489">
                  <c:v>4.3549280447639047E-9</c:v>
                </c:pt>
                <c:pt idx="490">
                  <c:v>4.6218412501180716E-9</c:v>
                </c:pt>
                <c:pt idx="491">
                  <c:v>4.9046757402608598E-9</c:v>
                </c:pt>
                <c:pt idx="492">
                  <c:v>5.204353787846122E-9</c:v>
                </c:pt>
                <c:pt idx="493">
                  <c:v>5.521849412614605E-9</c:v>
                </c:pt>
                <c:pt idx="494">
                  <c:v>5.8581911848143966E-9</c:v>
                </c:pt>
                <c:pt idx="495">
                  <c:v>6.2144651746938076E-9</c:v>
                </c:pt>
                <c:pt idx="496">
                  <c:v>6.5918180553488893E-9</c:v>
                </c:pt>
                <c:pt idx="497">
                  <c:v>6.9914603665558362E-9</c:v>
                </c:pt>
                <c:pt idx="498">
                  <c:v>7.4146699475772918E-9</c:v>
                </c:pt>
                <c:pt idx="499">
                  <c:v>7.8627955473081434E-9</c:v>
                </c:pt>
                <c:pt idx="500">
                  <c:v>8.3372606205228614E-9</c:v>
                </c:pt>
                <c:pt idx="501">
                  <c:v>8.8395673193922083E-9</c:v>
                </c:pt>
                <c:pt idx="502">
                  <c:v>9.3713006898720915E-9</c:v>
                </c:pt>
                <c:pt idx="503">
                  <c:v>9.9341330830092694E-9</c:v>
                </c:pt>
                <c:pt idx="504">
                  <c:v>1.0529828791681988E-8</c:v>
                </c:pt>
                <c:pt idx="505">
                  <c:v>1.1160248923776027E-8</c:v>
                </c:pt>
                <c:pt idx="506">
                  <c:v>1.182735652331042E-8</c:v>
                </c:pt>
                <c:pt idx="507">
                  <c:v>1.2533221951555349E-8</c:v>
                </c:pt>
                <c:pt idx="508">
                  <c:v>1.3280028540741125E-8</c:v>
                </c:pt>
                <c:pt idx="509">
                  <c:v>1.4070078533533581E-8</c:v>
                </c:pt>
                <c:pt idx="510">
                  <c:v>1.4905799322056277E-8</c:v>
                </c:pt>
                <c:pt idx="511">
                  <c:v>1.5789750000866846E-8</c:v>
                </c:pt>
                <c:pt idx="512">
                  <c:v>1.6724628248952926E-8</c:v>
                </c:pt>
                <c:pt idx="513">
                  <c:v>1.7713277556494919E-8</c:v>
                </c:pt>
                <c:pt idx="514">
                  <c:v>1.8758694812857373E-8</c:v>
                </c:pt>
                <c:pt idx="515">
                  <c:v>1.9864038273011928E-8</c:v>
                </c:pt>
                <c:pt idx="516">
                  <c:v>2.1032635920371952E-8</c:v>
                </c:pt>
                <c:pt idx="517">
                  <c:v>2.2267994244822736E-8</c:v>
                </c:pt>
                <c:pt idx="518">
                  <c:v>2.3573807455574068E-8</c:v>
                </c:pt>
                <c:pt idx="519">
                  <c:v>2.4953967149338088E-8</c:v>
                </c:pt>
                <c:pt idx="520">
                  <c:v>2.6412572455245433E-8</c:v>
                </c:pt>
                <c:pt idx="521">
                  <c:v>2.7953940678865485E-8</c:v>
                </c:pt>
                <c:pt idx="522">
                  <c:v>2.9582618468684524E-8</c:v>
                </c:pt>
                <c:pt idx="523">
                  <c:v>3.130339352942622E-8</c:v>
                </c:pt>
                <c:pt idx="524">
                  <c:v>3.3121306907672017E-8</c:v>
                </c:pt>
                <c:pt idx="525">
                  <c:v>3.5041665876353535E-8</c:v>
                </c:pt>
                <c:pt idx="526">
                  <c:v>3.7070057445854495E-8</c:v>
                </c:pt>
                <c:pt idx="527">
                  <c:v>3.9212362530664226E-8</c:v>
                </c:pt>
                <c:pt idx="528">
                  <c:v>4.1474770801790719E-8</c:v>
                </c:pt>
                <c:pt idx="529">
                  <c:v>4.3863796256434939E-8</c:v>
                </c:pt>
                <c:pt idx="530">
                  <c:v>4.6386293537813948E-8</c:v>
                </c:pt>
                <c:pt idx="531">
                  <c:v>4.9049475039406428E-8</c:v>
                </c:pt>
                <c:pt idx="532">
                  <c:v>5.1860928829398986E-8</c:v>
                </c:pt>
                <c:pt idx="533">
                  <c:v>5.4828637432607871E-8</c:v>
                </c:pt>
                <c:pt idx="534">
                  <c:v>5.7960997508781981E-8</c:v>
                </c:pt>
                <c:pt idx="535">
                  <c:v>6.1266840467803794E-8</c:v>
                </c:pt>
                <c:pt idx="536">
                  <c:v>6.4755454064071444E-8</c:v>
                </c:pt>
                <c:pt idx="537">
                  <c:v>6.8436605014084016E-8</c:v>
                </c:pt>
                <c:pt idx="538">
                  <c:v>7.2320562683156572E-8</c:v>
                </c:pt>
                <c:pt idx="539">
                  <c:v>7.641812388907454E-8</c:v>
                </c:pt>
                <c:pt idx="540">
                  <c:v>8.0740638872545572E-8</c:v>
                </c:pt>
                <c:pt idx="541">
                  <c:v>8.5300038486346143E-8</c:v>
                </c:pt>
                <c:pt idx="542">
                  <c:v>9.0108862657251886E-8</c:v>
                </c:pt>
                <c:pt idx="543">
                  <c:v>9.5180290177077031E-8</c:v>
                </c:pt>
                <c:pt idx="544">
                  <c:v>1.0052816988145616E-7</c:v>
                </c:pt>
                <c:pt idx="545">
                  <c:v>1.0616705327746595E-7</c:v>
                </c:pt>
                <c:pt idx="546">
                  <c:v>1.1211222868362879E-7</c:v>
                </c:pt>
                <c:pt idx="547">
                  <c:v>1.1837975694852277E-7</c:v>
                </c:pt>
                <c:pt idx="548">
                  <c:v>1.2498650881683746E-7</c:v>
                </c:pt>
                <c:pt idx="549">
                  <c:v>1.3195020401460564E-7</c:v>
                </c:pt>
                <c:pt idx="550">
                  <c:v>1.3928945212816206E-7</c:v>
                </c:pt>
                <c:pt idx="551">
                  <c:v>1.4702379535447763E-7</c:v>
                </c:pt>
                <c:pt idx="552">
                  <c:v>1.5517375320356802E-7</c:v>
                </c:pt>
                <c:pt idx="553">
                  <c:v>1.6376086923698135E-7</c:v>
                </c:pt>
                <c:pt idx="554">
                  <c:v>1.7280775992966828E-7</c:v>
                </c:pt>
                <c:pt idx="555">
                  <c:v>1.8233816574609173E-7</c:v>
                </c:pt>
                <c:pt idx="556">
                  <c:v>1.9237700452495123E-7</c:v>
                </c:pt>
                <c:pt idx="557">
                  <c:v>2.0295042727073692E-7</c:v>
                </c:pt>
                <c:pt idx="558">
                  <c:v>2.1408587645410932E-7</c:v>
                </c:pt>
                <c:pt idx="559">
                  <c:v>2.2581214692717887E-7</c:v>
                </c:pt>
                <c:pt idx="560">
                  <c:v>2.381594495638765E-7</c:v>
                </c:pt>
                <c:pt idx="561">
                  <c:v>2.5115947773993234E-7</c:v>
                </c:pt>
                <c:pt idx="562">
                  <c:v>2.6484547677141587E-7</c:v>
                </c:pt>
                <c:pt idx="563">
                  <c:v>2.7925231643541623E-7</c:v>
                </c:pt>
                <c:pt idx="564">
                  <c:v>2.9441656670120844E-7</c:v>
                </c:pt>
                <c:pt idx="565">
                  <c:v>3.1037657680519044E-7</c:v>
                </c:pt>
                <c:pt idx="566">
                  <c:v>3.2717255780798896E-7</c:v>
                </c:pt>
                <c:pt idx="567">
                  <c:v>3.4484666877742151E-7</c:v>
                </c:pt>
                <c:pt idx="568">
                  <c:v>3.6344310674645855E-7</c:v>
                </c:pt>
                <c:pt idx="569">
                  <c:v>3.8300820060101204E-7</c:v>
                </c:pt>
                <c:pt idx="570">
                  <c:v>4.0359050905819304E-7</c:v>
                </c:pt>
                <c:pt idx="571">
                  <c:v>4.2524092290175305E-7</c:v>
                </c:pt>
                <c:pt idx="572">
                  <c:v>4.4801277164766886E-7</c:v>
                </c:pt>
                <c:pt idx="573">
                  <c:v>4.719619348192748E-7</c:v>
                </c:pt>
                <c:pt idx="574">
                  <c:v>4.971469580180534E-7</c:v>
                </c:pt>
                <c:pt idx="575">
                  <c:v>5.2362917398307629E-7</c:v>
                </c:pt>
                <c:pt idx="576">
                  <c:v>5.5147282883916532E-7</c:v>
                </c:pt>
                <c:pt idx="577">
                  <c:v>5.8074521374136274E-7</c:v>
                </c:pt>
                <c:pt idx="578">
                  <c:v>6.1151680213062884E-7</c:v>
                </c:pt>
                <c:pt idx="579">
                  <c:v>6.4386139282387794E-7</c:v>
                </c:pt>
                <c:pt idx="580">
                  <c:v>6.7785625916919032E-7</c:v>
                </c:pt>
                <c:pt idx="581">
                  <c:v>7.1358230450578689E-7</c:v>
                </c:pt>
                <c:pt idx="582">
                  <c:v>7.5112422417658232E-7</c:v>
                </c:pt>
                <c:pt idx="583">
                  <c:v>7.9057067435046489E-7</c:v>
                </c:pt>
                <c:pt idx="584">
                  <c:v>8.320144479201891E-7</c:v>
                </c:pt>
                <c:pt idx="585">
                  <c:v>8.7555265775169667E-7</c:v>
                </c:pt>
                <c:pt idx="586">
                  <c:v>9.2128692757001366E-7</c:v>
                </c:pt>
                <c:pt idx="587">
                  <c:v>9.6932359077733823E-7</c:v>
                </c:pt>
                <c:pt idx="588">
                  <c:v>1.0197738975090825E-6</c:v>
                </c:pt>
                <c:pt idx="589">
                  <c:v>1.072754230244324E-6</c:v>
                </c:pt>
                <c:pt idx="590">
                  <c:v>1.1283863282984368E-6</c:v>
                </c:pt>
                <c:pt idx="591">
                  <c:v>1.1867975215365931E-6</c:v>
                </c:pt>
                <c:pt idx="592">
                  <c:v>1.2481209736590773E-6</c:v>
                </c:pt>
                <c:pt idx="593">
                  <c:v>1.3124959354208364E-6</c:v>
                </c:pt>
                <c:pt idx="594">
                  <c:v>1.3800680081607511E-6</c:v>
                </c:pt>
                <c:pt idx="595">
                  <c:v>1.4509894180282004E-6</c:v>
                </c:pt>
                <c:pt idx="596">
                  <c:v>1.5254193013084611E-6</c:v>
                </c:pt>
                <c:pt idx="597">
                  <c:v>1.6035240012611817E-6</c:v>
                </c:pt>
                <c:pt idx="598">
                  <c:v>1.6854773769009952E-6</c:v>
                </c:pt>
                <c:pt idx="599">
                  <c:v>1.7714611241628325E-6</c:v>
                </c:pt>
                <c:pt idx="600">
                  <c:v>1.8616651099101181E-6</c:v>
                </c:pt>
                <c:pt idx="601">
                  <c:v>1.9562877192583686E-6</c:v>
                </c:pt>
                <c:pt idx="602">
                  <c:v>2.0555362167031239E-6</c:v>
                </c:pt>
                <c:pt idx="603">
                  <c:v>2.1596271215565731E-6</c:v>
                </c:pt>
                <c:pt idx="604">
                  <c:v>2.268786598214158E-6</c:v>
                </c:pt>
                <c:pt idx="605">
                  <c:v>2.3832508617890803E-6</c:v>
                </c:pt>
                <c:pt idx="606">
                  <c:v>2.5032665996704366E-6</c:v>
                </c:pt>
                <c:pt idx="607">
                  <c:v>2.6290914095782216E-6</c:v>
                </c:pt>
                <c:pt idx="608">
                  <c:v>2.7609942547071256E-6</c:v>
                </c:pt>
                <c:pt idx="609">
                  <c:v>2.8992559365697374E-6</c:v>
                </c:pt>
                <c:pt idx="610">
                  <c:v>3.0441695861693346E-6</c:v>
                </c:pt>
                <c:pt idx="611">
                  <c:v>3.1960411741522026E-6</c:v>
                </c:pt>
                <c:pt idx="612">
                  <c:v>3.355190040609884E-6</c:v>
                </c:pt>
                <c:pt idx="613">
                  <c:v>3.5219494452227856E-6</c:v>
                </c:pt>
                <c:pt idx="614">
                  <c:v>3.6966671384579743E-6</c:v>
                </c:pt>
                <c:pt idx="615">
                  <c:v>3.8797059545561522E-6</c:v>
                </c:pt>
                <c:pt idx="616">
                  <c:v>4.0714444270652639E-6</c:v>
                </c:pt>
                <c:pt idx="617">
                  <c:v>4.2722774277014611E-6</c:v>
                </c:pt>
                <c:pt idx="618">
                  <c:v>4.48261682934222E-6</c:v>
                </c:pt>
                <c:pt idx="619">
                  <c:v>4.7028921939796447E-6</c:v>
                </c:pt>
                <c:pt idx="620">
                  <c:v>4.9335514864889312E-6</c:v>
                </c:pt>
                <c:pt idx="621">
                  <c:v>5.1750618150899234E-6</c:v>
                </c:pt>
                <c:pt idx="622">
                  <c:v>5.427910199408676E-6</c:v>
                </c:pt>
                <c:pt idx="623">
                  <c:v>5.6926043670698825E-6</c:v>
                </c:pt>
                <c:pt idx="624">
                  <c:v>5.9696735797812928E-6</c:v>
                </c:pt>
                <c:pt idx="625">
                  <c:v>6.2596694898964532E-6</c:v>
                </c:pt>
                <c:pt idx="626">
                  <c:v>6.5631670284736459E-6</c:v>
                </c:pt>
                <c:pt idx="627">
                  <c:v>6.8807653258754379E-6</c:v>
                </c:pt>
                <c:pt idx="628">
                  <c:v>7.2130886659862338E-6</c:v>
                </c:pt>
                <c:pt idx="629">
                  <c:v>7.560787475152699E-6</c:v>
                </c:pt>
                <c:pt idx="630">
                  <c:v>7.9245393469868691E-6</c:v>
                </c:pt>
                <c:pt idx="631">
                  <c:v>8.3050501042000867E-6</c:v>
                </c:pt>
                <c:pt idx="632">
                  <c:v>8.7030548986720421E-6</c:v>
                </c:pt>
                <c:pt idx="633">
                  <c:v>9.1193193509905595E-6</c:v>
                </c:pt>
                <c:pt idx="634">
                  <c:v>9.5546407307322177E-6</c:v>
                </c:pt>
                <c:pt idx="635">
                  <c:v>1.0009849178789671E-5</c:v>
                </c:pt>
                <c:pt idx="636">
                  <c:v>1.048580897308637E-5</c:v>
                </c:pt>
                <c:pt idx="637">
                  <c:v>1.0983419839055736E-5</c:v>
                </c:pt>
                <c:pt idx="638">
                  <c:v>1.1503618306299135E-5</c:v>
                </c:pt>
                <c:pt idx="639">
                  <c:v>1.2047379112875055E-5</c:v>
                </c:pt>
                <c:pt idx="640">
                  <c:v>1.2615716658708838E-5</c:v>
                </c:pt>
                <c:pt idx="641">
                  <c:v>1.3209686509654942E-5</c:v>
                </c:pt>
                <c:pt idx="642">
                  <c:v>1.3830386953778576E-5</c:v>
                </c:pt>
                <c:pt idx="643">
                  <c:v>1.44789606114707E-5</c:v>
                </c:pt>
                <c:pt idx="644">
                  <c:v>1.5156596101044458E-5</c:v>
                </c:pt>
                <c:pt idx="645">
                  <c:v>1.5864529761511666E-5</c:v>
                </c:pt>
                <c:pt idx="646">
                  <c:v>1.6604047434271994E-5</c:v>
                </c:pt>
                <c:pt idx="647">
                  <c:v>1.7376486305499865E-5</c:v>
                </c:pt>
                <c:pt idx="648">
                  <c:v>1.8183236811051636E-5</c:v>
                </c:pt>
                <c:pt idx="649">
                  <c:v>1.902574460576492E-5</c:v>
                </c:pt>
                <c:pt idx="650">
                  <c:v>1.9905512599066329E-5</c:v>
                </c:pt>
                <c:pt idx="651">
                  <c:v>2.0824103058850796E-5</c:v>
                </c:pt>
                <c:pt idx="652">
                  <c:v>2.1783139785643386E-5</c:v>
                </c:pt>
                <c:pt idx="653">
                  <c:v>2.2784310359101711E-5</c:v>
                </c:pt>
                <c:pt idx="654">
                  <c:v>2.3829368458967684E-5</c:v>
                </c:pt>
                <c:pt idx="655">
                  <c:v>2.4920136262624761E-5</c:v>
                </c:pt>
                <c:pt idx="656">
                  <c:v>2.6058506921468852E-5</c:v>
                </c:pt>
                <c:pt idx="657">
                  <c:v>2.7246447118351278E-5</c:v>
                </c:pt>
                <c:pt idx="658">
                  <c:v>2.8485999708404091E-5</c:v>
                </c:pt>
                <c:pt idx="659">
                  <c:v>2.9779286445609739E-5</c:v>
                </c:pt>
                <c:pt idx="660">
                  <c:v>3.1128510797531799E-5</c:v>
                </c:pt>
                <c:pt idx="661">
                  <c:v>3.2535960850674944E-5</c:v>
                </c:pt>
                <c:pt idx="662">
                  <c:v>3.4004012308997512E-5</c:v>
                </c:pt>
                <c:pt idx="663">
                  <c:v>3.5535131588158404E-5</c:v>
                </c:pt>
                <c:pt idx="664">
                  <c:v>3.713187900812566E-5</c:v>
                </c:pt>
                <c:pt idx="665">
                  <c:v>3.8796912086846092E-5</c:v>
                </c:pt>
                <c:pt idx="666">
                  <c:v>4.0532988937712764E-5</c:v>
                </c:pt>
                <c:pt idx="667">
                  <c:v>4.2342971773644845E-5</c:v>
                </c:pt>
                <c:pt idx="668">
                  <c:v>4.4229830520632308E-5</c:v>
                </c:pt>
                <c:pt idx="669">
                  <c:v>4.61966465436726E-5</c:v>
                </c:pt>
                <c:pt idx="670">
                  <c:v>4.8246616488075092E-5</c:v>
                </c:pt>
                <c:pt idx="671">
                  <c:v>5.038305623917162E-5</c:v>
                </c:pt>
                <c:pt idx="672">
                  <c:v>5.2609405003532519E-5</c:v>
                </c:pt>
                <c:pt idx="673">
                  <c:v>5.4929229514844205E-5</c:v>
                </c:pt>
                <c:pt idx="674">
                  <c:v>5.7346228367667492E-5</c:v>
                </c:pt>
                <c:pt idx="675">
                  <c:v>5.9864236482356675E-5</c:v>
                </c:pt>
                <c:pt idx="676">
                  <c:v>6.2487229704475276E-5</c:v>
                </c:pt>
                <c:pt idx="677">
                  <c:v>6.5219329542115113E-5</c:v>
                </c:pt>
                <c:pt idx="678">
                  <c:v>6.8064808044579589E-5</c:v>
                </c:pt>
                <c:pt idx="679">
                  <c:v>7.1028092825949575E-5</c:v>
                </c:pt>
                <c:pt idx="680">
                  <c:v>7.4113772237130091E-5</c:v>
                </c:pt>
                <c:pt idx="681">
                  <c:v>7.7326600690010982E-5</c:v>
                </c:pt>
                <c:pt idx="682">
                  <c:v>8.0671504137466975E-5</c:v>
                </c:pt>
                <c:pt idx="683">
                  <c:v>8.415358571295213E-5</c:v>
                </c:pt>
                <c:pt idx="684">
                  <c:v>8.7778131533540298E-5</c:v>
                </c:pt>
                <c:pt idx="685">
                  <c:v>9.1550616670287022E-5</c:v>
                </c:pt>
                <c:pt idx="686">
                  <c:v>9.5476711289890138E-5</c:v>
                </c:pt>
                <c:pt idx="687">
                  <c:v>9.9562286971646309E-5</c:v>
                </c:pt>
                <c:pt idx="688">
                  <c:v>1.0381342320380321E-4</c:v>
                </c:pt>
                <c:pt idx="689">
                  <c:v>1.0823641406342668E-4</c:v>
                </c:pt>
                <c:pt idx="690">
                  <c:v>1.1283777508400165E-4</c:v>
                </c:pt>
                <c:pt idx="691">
                  <c:v>1.1762425031500887E-4</c:v>
                </c:pt>
                <c:pt idx="692">
                  <c:v>1.2260281957781238E-4</c:v>
                </c:pt>
                <c:pt idx="693">
                  <c:v>1.2778070592222204E-4</c:v>
                </c:pt>
                <c:pt idx="694">
                  <c:v>1.3316538328817385E-4</c:v>
                </c:pt>
                <c:pt idx="695">
                  <c:v>1.3876458437701852E-4</c:v>
                </c:pt>
                <c:pt idx="696">
                  <c:v>1.445863087369645E-4</c:v>
                </c:pt>
                <c:pt idx="697">
                  <c:v>1.506388310672836E-4</c:v>
                </c:pt>
                <c:pt idx="698">
                  <c:v>1.5693070974593295E-4</c:v>
                </c:pt>
                <c:pt idx="699">
                  <c:v>1.6347079558530706E-4</c:v>
                </c:pt>
                <c:pt idx="700">
                  <c:v>1.7026824082088212E-4</c:v>
                </c:pt>
                <c:pt idx="701">
                  <c:v>1.7733250833756593E-4</c:v>
                </c:pt>
                <c:pt idx="702">
                  <c:v>1.8467338113862069E-4</c:v>
                </c:pt>
                <c:pt idx="703">
                  <c:v>1.9230097206205838E-4</c:v>
                </c:pt>
                <c:pt idx="704">
                  <c:v>2.0022573374947991E-4</c:v>
                </c:pt>
                <c:pt idx="705">
                  <c:v>2.0845846887234889E-4</c:v>
                </c:pt>
                <c:pt idx="706">
                  <c:v>2.1701034062074963E-4</c:v>
                </c:pt>
                <c:pt idx="707">
                  <c:v>2.2589288345970638E-4</c:v>
                </c:pt>
                <c:pt idx="708">
                  <c:v>2.3511801415820779E-4</c:v>
                </c:pt>
                <c:pt idx="709">
                  <c:v>2.4469804309605668E-4</c:v>
                </c:pt>
                <c:pt idx="710">
                  <c:v>2.5464568585379575E-4</c:v>
                </c:pt>
                <c:pt idx="711">
                  <c:v>2.6497407509087299E-4</c:v>
                </c:pt>
                <c:pt idx="712">
                  <c:v>2.7569677271736305E-4</c:v>
                </c:pt>
                <c:pt idx="713">
                  <c:v>2.8682778236447238E-4</c:v>
                </c:pt>
                <c:pt idx="714">
                  <c:v>2.9838156215918326E-4</c:v>
                </c:pt>
                <c:pt idx="715">
                  <c:v>3.1037303780831921E-4</c:v>
                </c:pt>
                <c:pt idx="716">
                  <c:v>3.2281761599742644E-4</c:v>
                </c:pt>
                <c:pt idx="717">
                  <c:v>3.3573119810977454E-4</c:v>
                </c:pt>
                <c:pt idx="718">
                  <c:v>3.4913019427091512E-4</c:v>
                </c:pt>
                <c:pt idx="719">
                  <c:v>3.6303153772410747E-4</c:v>
                </c:pt>
                <c:pt idx="720">
                  <c:v>3.7745269954207511E-4</c:v>
                </c:pt>
                <c:pt idx="721">
                  <c:v>3.9241170368039223E-4</c:v>
                </c:pt>
                <c:pt idx="722">
                  <c:v>4.0792714237797165E-4</c:v>
                </c:pt>
                <c:pt idx="723">
                  <c:v>4.2401819190996109E-4</c:v>
                </c:pt>
                <c:pt idx="724">
                  <c:v>4.4070462869844984E-4</c:v>
                </c:pt>
                <c:pt idx="725">
                  <c:v>4.5800684578632401E-4</c:v>
                </c:pt>
                <c:pt idx="726">
                  <c:v>4.7594586967960516E-4</c:v>
                </c:pt>
                <c:pt idx="727">
                  <c:v>4.9454337756356425E-4</c:v>
                </c:pt>
                <c:pt idx="728">
                  <c:v>5.1382171489790728E-4</c:v>
                </c:pt>
                <c:pt idx="729">
                  <c:v>5.3380391339625166E-4</c:v>
                </c:pt>
                <c:pt idx="730">
                  <c:v>5.5451370939510675E-4</c:v>
                </c:pt>
                <c:pt idx="731">
                  <c:v>5.7597556261751611E-4</c:v>
                </c:pt>
                <c:pt idx="732">
                  <c:v>5.9821467533644965E-4</c:v>
                </c:pt>
                <c:pt idx="733">
                  <c:v>6.2125701194302269E-4</c:v>
                </c:pt>
                <c:pt idx="734">
                  <c:v>6.4512931892450089E-4</c:v>
                </c:pt>
                <c:pt idx="735">
                  <c:v>6.6985914525702383E-4</c:v>
                </c:pt>
                <c:pt idx="736">
                  <c:v>6.954748632178973E-4</c:v>
                </c:pt>
                <c:pt idx="737">
                  <c:v>7.2200568962218234E-4</c:v>
                </c:pt>
                <c:pt idx="738">
                  <c:v>7.4948170748834794E-4</c:v>
                </c:pt>
                <c:pt idx="739">
                  <c:v>7.7793388813740408E-4</c:v>
                </c:pt>
                <c:pt idx="740">
                  <c:v>8.0739411373022122E-4</c:v>
                </c:pt>
                <c:pt idx="741">
                  <c:v>8.3789520024715595E-4</c:v>
                </c:pt>
                <c:pt idx="742">
                  <c:v>8.69470920914502E-4</c:v>
                </c:pt>
                <c:pt idx="743">
                  <c:v>9.0215603008163379E-4</c:v>
                </c:pt>
                <c:pt idx="744">
                  <c:v>9.359862875531242E-4</c:v>
                </c:pt>
                <c:pt idx="745">
                  <c:v>9.7099848337941022E-4</c:v>
                </c:pt>
                <c:pt idx="746">
                  <c:v>1.0072304631100304E-3</c:v>
                </c:pt>
                <c:pt idx="747">
                  <c:v>1.0447211535126813E-3</c:v>
                </c:pt>
                <c:pt idx="748">
                  <c:v>1.0835105887618333E-3</c:v>
                </c:pt>
                <c:pt idx="749">
                  <c:v>1.1236399370997592E-3</c:v>
                </c:pt>
                <c:pt idx="750">
                  <c:v>1.1651515279734429E-3</c:v>
                </c:pt>
                <c:pt idx="751">
                  <c:v>1.2080888796497907E-3</c:v>
                </c:pt>
                <c:pt idx="752">
                  <c:v>1.2524967273122101E-3</c:v>
                </c:pt>
                <c:pt idx="753">
                  <c:v>1.2984210516407157E-3</c:v>
                </c:pt>
                <c:pt idx="754">
                  <c:v>1.3459091078779468E-3</c:v>
                </c:pt>
                <c:pt idx="755">
                  <c:v>1.3950094553830635E-3</c:v>
                </c:pt>
                <c:pt idx="756">
                  <c:v>1.4457719876753152E-3</c:v>
                </c:pt>
                <c:pt idx="757">
                  <c:v>1.4982479629687643E-3</c:v>
                </c:pt>
                <c:pt idx="758">
                  <c:v>1.5524900351994908E-3</c:v>
                </c:pt>
                <c:pt idx="759">
                  <c:v>1.6085522855462514E-3</c:v>
                </c:pt>
                <c:pt idx="760">
                  <c:v>1.6664902544453136E-3</c:v>
                </c:pt>
                <c:pt idx="761">
                  <c:v>1.7263609740999202E-3</c:v>
                </c:pt>
                <c:pt idx="762">
                  <c:v>1.788223001484518E-3</c:v>
                </c:pt>
                <c:pt idx="763">
                  <c:v>1.8521364518435716E-3</c:v>
                </c:pt>
                <c:pt idx="764">
                  <c:v>1.918163032684478E-3</c:v>
                </c:pt>
                <c:pt idx="765">
                  <c:v>1.9863660782637707E-3</c:v>
                </c:pt>
                <c:pt idx="766">
                  <c:v>2.0568105845654226E-3</c:v>
                </c:pt>
                <c:pt idx="767">
                  <c:v>2.1295632447697445E-3</c:v>
                </c:pt>
                <c:pt idx="768">
                  <c:v>2.2046924852109967E-3</c:v>
                </c:pt>
                <c:pt idx="769">
                  <c:v>2.2822685018214313E-3</c:v>
                </c:pt>
                <c:pt idx="770">
                  <c:v>2.3623632970591244E-3</c:v>
                </c:pt>
                <c:pt idx="771">
                  <c:v>2.4450507173165554E-3</c:v>
                </c:pt>
                <c:pt idx="772">
                  <c:v>2.5304064908064192E-3</c:v>
                </c:pt>
                <c:pt idx="773">
                  <c:v>2.6185082659208564E-3</c:v>
                </c:pt>
                <c:pt idx="774">
                  <c:v>2.7094356500596737E-3</c:v>
                </c:pt>
                <c:pt idx="775">
                  <c:v>2.8032702489228624E-3</c:v>
                </c:pt>
                <c:pt idx="776">
                  <c:v>2.9000957062621326E-3</c:v>
                </c:pt>
                <c:pt idx="777">
                  <c:v>2.9999977440857222E-3</c:v>
                </c:pt>
                <c:pt idx="778">
                  <c:v>3.1030642033103386E-3</c:v>
                </c:pt>
                <c:pt idx="779">
                  <c:v>3.2093850848534857E-3</c:v>
                </c:pt>
                <c:pt idx="780">
                  <c:v>3.3190525911589806E-3</c:v>
                </c:pt>
                <c:pt idx="781">
                  <c:v>3.4321611681479578E-3</c:v>
                </c:pt>
                <c:pt idx="782">
                  <c:v>3.5488075475869057E-3</c:v>
                </c:pt>
                <c:pt idx="783">
                  <c:v>3.6690907898644294E-3</c:v>
                </c:pt>
                <c:pt idx="784">
                  <c:v>3.7931123271664415E-3</c:v>
                </c:pt>
                <c:pt idx="785">
                  <c:v>3.9209760070410202E-3</c:v>
                </c:pt>
                <c:pt idx="786">
                  <c:v>4.0527881363411327E-3</c:v>
                </c:pt>
                <c:pt idx="787">
                  <c:v>4.1886575255353463E-3</c:v>
                </c:pt>
                <c:pt idx="788">
                  <c:v>4.3286955333735307E-3</c:v>
                </c:pt>
                <c:pt idx="789">
                  <c:v>4.473016111896458E-3</c:v>
                </c:pt>
                <c:pt idx="790">
                  <c:v>4.6217358517749883E-3</c:v>
                </c:pt>
                <c:pt idx="791">
                  <c:v>4.7749740279665861E-3</c:v>
                </c:pt>
                <c:pt idx="792">
                  <c:v>4.932852645673412E-3</c:v>
                </c:pt>
                <c:pt idx="793">
                  <c:v>5.095496486588514E-3</c:v>
                </c:pt>
                <c:pt idx="794">
                  <c:v>5.2630331554129831E-3</c:v>
                </c:pt>
                <c:pt idx="795">
                  <c:v>5.435593126629207E-3</c:v>
                </c:pt>
                <c:pt idx="796">
                  <c:v>5.6133097915117636E-3</c:v>
                </c:pt>
                <c:pt idx="797">
                  <c:v>5.7963195053594586E-3</c:v>
                </c:pt>
                <c:pt idx="798">
                  <c:v>5.9847616349291317E-3</c:v>
                </c:pt>
                <c:pt idx="799">
                  <c:v>6.1787786060524975E-3</c:v>
                </c:pt>
                <c:pt idx="800">
                  <c:v>6.3785159514158874E-3</c:v>
                </c:pt>
                <c:pt idx="801">
                  <c:v>6.5841223584822937E-3</c:v>
                </c:pt>
                <c:pt idx="802">
                  <c:v>6.7957497175341244E-3</c:v>
                </c:pt>
                <c:pt idx="803">
                  <c:v>7.0135531698145778E-3</c:v>
                </c:pt>
                <c:pt idx="804">
                  <c:v>7.2376911557445129E-3</c:v>
                </c:pt>
                <c:pt idx="805">
                  <c:v>7.4683254631910572E-3</c:v>
                </c:pt>
                <c:pt idx="806">
                  <c:v>7.7056212757633091E-3</c:v>
                </c:pt>
                <c:pt idx="807">
                  <c:v>7.9497472211097833E-3</c:v>
                </c:pt>
                <c:pt idx="808">
                  <c:v>8.200875419191395E-3</c:v>
                </c:pt>
                <c:pt idx="809">
                  <c:v>8.4591815305028149E-3</c:v>
                </c:pt>
                <c:pt idx="810">
                  <c:v>8.7248448042144718E-3</c:v>
                </c:pt>
                <c:pt idx="811">
                  <c:v>8.9980481262065103E-3</c:v>
                </c:pt>
                <c:pt idx="812">
                  <c:v>9.2789780669650344E-3</c:v>
                </c:pt>
                <c:pt idx="813">
                  <c:v>9.5678249293103899E-3</c:v>
                </c:pt>
                <c:pt idx="814">
                  <c:v>9.8647827959262822E-3</c:v>
                </c:pt>
                <c:pt idx="815">
                  <c:v>1.017004957665755E-2</c:v>
                </c:pt>
                <c:pt idx="816">
                  <c:v>1.0483827055543763E-2</c:v>
                </c:pt>
                <c:pt idx="817">
                  <c:v>1.0806320937554886E-2</c:v>
                </c:pt>
                <c:pt idx="818">
                  <c:v>1.1137740894994259E-2</c:v>
                </c:pt>
                <c:pt idx="819">
                  <c:v>1.1478300613533568E-2</c:v>
                </c:pt>
                <c:pt idx="820">
                  <c:v>1.1828217837843279E-2</c:v>
                </c:pt>
                <c:pt idx="821">
                  <c:v>1.2187714416781518E-2</c:v>
                </c:pt>
                <c:pt idx="822">
                  <c:v>1.2557016348103132E-2</c:v>
                </c:pt>
                <c:pt idx="823">
                  <c:v>1.2936353822650092E-2</c:v>
                </c:pt>
                <c:pt idx="824">
                  <c:v>1.3325961267983504E-2</c:v>
                </c:pt>
                <c:pt idx="825">
                  <c:v>1.3726077391416588E-2</c:v>
                </c:pt>
                <c:pt idx="826">
                  <c:v>1.4136945222406936E-2</c:v>
                </c:pt>
                <c:pt idx="827">
                  <c:v>1.4558812154265684E-2</c:v>
                </c:pt>
                <c:pt idx="828">
                  <c:v>1.4991929985141672E-2</c:v>
                </c:pt>
                <c:pt idx="829">
                  <c:v>1.5436554958233571E-2</c:v>
                </c:pt>
                <c:pt idx="830">
                  <c:v>1.5892947801189508E-2</c:v>
                </c:pt>
                <c:pt idx="831">
                  <c:v>1.6361373764643552E-2</c:v>
                </c:pt>
                <c:pt idx="832">
                  <c:v>1.684210265984782E-2</c:v>
                </c:pt>
                <c:pt idx="833">
                  <c:v>1.7335408895347609E-2</c:v>
                </c:pt>
                <c:pt idx="834">
                  <c:v>1.7841571512656879E-2</c:v>
                </c:pt>
                <c:pt idx="835">
                  <c:v>1.8360874220879859E-2</c:v>
                </c:pt>
                <c:pt idx="836">
                  <c:v>1.8893605430234526E-2</c:v>
                </c:pt>
                <c:pt idx="837">
                  <c:v>1.9440058284422353E-2</c:v>
                </c:pt>
                <c:pt idx="838">
                  <c:v>2.000053069179843E-2</c:v>
                </c:pt>
                <c:pt idx="839">
                  <c:v>2.0575325355284956E-2</c:v>
                </c:pt>
                <c:pt idx="840">
                  <c:v>2.1164749800980823E-2</c:v>
                </c:pt>
                <c:pt idx="841">
                  <c:v>2.1769116405408826E-2</c:v>
                </c:pt>
                <c:pt idx="842">
                  <c:v>2.2388742421351474E-2</c:v>
                </c:pt>
                <c:pt idx="843">
                  <c:v>2.3023950002217238E-2</c:v>
                </c:pt>
                <c:pt idx="844">
                  <c:v>2.3675066224884037E-2</c:v>
                </c:pt>
                <c:pt idx="845">
                  <c:v>2.4342423110963584E-2</c:v>
                </c:pt>
                <c:pt idx="846">
                  <c:v>2.5026357646430238E-2</c:v>
                </c:pt>
                <c:pt idx="847">
                  <c:v>2.5727211799557535E-2</c:v>
                </c:pt>
                <c:pt idx="848">
                  <c:v>2.6445332537105074E-2</c:v>
                </c:pt>
                <c:pt idx="849">
                  <c:v>2.7181071838697453E-2</c:v>
                </c:pt>
                <c:pt idx="850">
                  <c:v>2.7934786709337321E-2</c:v>
                </c:pt>
                <c:pt idx="851">
                  <c:v>2.870683918999312E-2</c:v>
                </c:pt>
                <c:pt idx="852">
                  <c:v>2.9497596366202722E-2</c:v>
                </c:pt>
                <c:pt idx="853">
                  <c:v>3.0307430374632946E-2</c:v>
                </c:pt>
                <c:pt idx="854">
                  <c:v>3.1136718407535055E-2</c:v>
                </c:pt>
                <c:pt idx="855">
                  <c:v>3.1985842715035608E-2</c:v>
                </c:pt>
                <c:pt idx="856">
                  <c:v>3.2855190605202381E-2</c:v>
                </c:pt>
                <c:pt idx="857">
                  <c:v>3.3745154441824354E-2</c:v>
                </c:pt>
                <c:pt idx="858">
                  <c:v>3.4656131639844191E-2</c:v>
                </c:pt>
                <c:pt idx="859">
                  <c:v>3.558852465838256E-2</c:v>
                </c:pt>
                <c:pt idx="860">
                  <c:v>3.6542740991292337E-2</c:v>
                </c:pt>
                <c:pt idx="861">
                  <c:v>3.7519193155181395E-2</c:v>
                </c:pt>
                <c:pt idx="862">
                  <c:v>3.8518298674842362E-2</c:v>
                </c:pt>
                <c:pt idx="863">
                  <c:v>3.9540480066027513E-2</c:v>
                </c:pt>
                <c:pt idx="864">
                  <c:v>4.0586164815507572E-2</c:v>
                </c:pt>
                <c:pt idx="865">
                  <c:v>4.165578535835255E-2</c:v>
                </c:pt>
                <c:pt idx="866">
                  <c:v>4.2749779052373538E-2</c:v>
                </c:pt>
                <c:pt idx="867">
                  <c:v>4.3868588149663983E-2</c:v>
                </c:pt>
                <c:pt idx="868">
                  <c:v>4.5012659765179701E-2</c:v>
                </c:pt>
                <c:pt idx="869">
                  <c:v>4.6182445842296631E-2</c:v>
                </c:pt>
                <c:pt idx="870">
                  <c:v>4.7378403115286079E-2</c:v>
                </c:pt>
                <c:pt idx="871">
                  <c:v>4.8600993068647867E-2</c:v>
                </c:pt>
                <c:pt idx="872">
                  <c:v>4.9850681893239754E-2</c:v>
                </c:pt>
                <c:pt idx="873">
                  <c:v>5.1127940439148895E-2</c:v>
                </c:pt>
                <c:pt idx="874">
                  <c:v>5.2433244165238445E-2</c:v>
                </c:pt>
                <c:pt idx="875">
                  <c:v>5.3767073085322296E-2</c:v>
                </c:pt>
                <c:pt idx="876">
                  <c:v>5.5129911710897837E-2</c:v>
                </c:pt>
                <c:pt idx="877">
                  <c:v>5.6522248990394347E-2</c:v>
                </c:pt>
                <c:pt idx="878">
                  <c:v>5.7944578244865534E-2</c:v>
                </c:pt>
                <c:pt idx="879">
                  <c:v>5.9397397100087797E-2</c:v>
                </c:pt>
                <c:pt idx="880">
                  <c:v>6.0881207414992762E-2</c:v>
                </c:pt>
                <c:pt idx="881">
                  <c:v>6.2396515206398565E-2</c:v>
                </c:pt>
                <c:pt idx="882">
                  <c:v>6.3943830569969676E-2</c:v>
                </c:pt>
                <c:pt idx="883">
                  <c:v>6.5523667597372243E-2</c:v>
                </c:pt>
                <c:pt idx="884">
                  <c:v>6.7136544289557301E-2</c:v>
                </c:pt>
                <c:pt idx="885">
                  <c:v>6.8782982466139633E-2</c:v>
                </c:pt>
                <c:pt idx="886">
                  <c:v>7.0463507670809417E-2</c:v>
                </c:pt>
                <c:pt idx="887">
                  <c:v>7.2178649072744128E-2</c:v>
                </c:pt>
                <c:pt idx="888">
                  <c:v>7.3928939363965593E-2</c:v>
                </c:pt>
                <c:pt idx="889">
                  <c:v>7.5714914652604215E-2</c:v>
                </c:pt>
                <c:pt idx="890">
                  <c:v>7.7537114352027467E-2</c:v>
                </c:pt>
                <c:pt idx="891">
                  <c:v>7.9396081065791602E-2</c:v>
                </c:pt>
                <c:pt idx="892">
                  <c:v>8.1292360468379163E-2</c:v>
                </c:pt>
                <c:pt idx="893">
                  <c:v>8.322650118168462E-2</c:v>
                </c:pt>
                <c:pt idx="894">
                  <c:v>8.5199054647213876E-2</c:v>
                </c:pt>
                <c:pt idx="895">
                  <c:v>8.721057499396366E-2</c:v>
                </c:pt>
                <c:pt idx="896">
                  <c:v>8.9261618901950543E-2</c:v>
                </c:pt>
                <c:pt idx="897">
                  <c:v>9.1352745461359852E-2</c:v>
                </c:pt>
                <c:pt idx="898">
                  <c:v>9.3484516027287551E-2</c:v>
                </c:pt>
                <c:pt idx="899">
                  <c:v>9.5657494070049809E-2</c:v>
                </c:pt>
                <c:pt idx="900">
                  <c:v>9.7872245021038459E-2</c:v>
                </c:pt>
                <c:pt idx="901">
                  <c:v>0.10012933611410046</c:v>
                </c:pt>
                <c:pt idx="902">
                  <c:v>0.10242933622242488</c:v>
                </c:pt>
                <c:pt idx="903">
                  <c:v>0.10477281569092056</c:v>
                </c:pt>
                <c:pt idx="904">
                  <c:v>0.1071603461640712</c:v>
                </c:pt>
                <c:pt idx="905">
                  <c:v>0.10959250040925868</c:v>
                </c:pt>
                <c:pt idx="906">
                  <c:v>0.11206985213554463</c:v>
                </c:pt>
                <c:pt idx="907">
                  <c:v>0.11459297580790656</c:v>
                </c:pt>
                <c:pt idx="908">
                  <c:v>0.11716244645692499</c:v>
                </c:pt>
                <c:pt idx="909">
                  <c:v>0.11977883948392205</c:v>
                </c:pt>
                <c:pt idx="910">
                  <c:v>0.12244273046155524</c:v>
                </c:pt>
                <c:pt idx="911">
                  <c:v>0.12515469492987125</c:v>
                </c:pt>
                <c:pt idx="912">
                  <c:v>0.12791530818783015</c:v>
                </c:pt>
                <c:pt idx="913">
                  <c:v>0.13072514508031144</c:v>
                </c:pt>
                <c:pt idx="914">
                  <c:v>0.13358477978061697</c:v>
                </c:pt>
                <c:pt idx="915">
                  <c:v>0.13649478556848968</c:v>
                </c:pt>
                <c:pt idx="916">
                  <c:v>0.13945573460367028</c:v>
                </c:pt>
                <c:pt idx="917">
                  <c:v>0.14246819769501309</c:v>
                </c:pt>
                <c:pt idx="918">
                  <c:v>0.14553274406519989</c:v>
                </c:pt>
                <c:pt idx="919">
                  <c:v>0.1486499411110645</c:v>
                </c:pt>
                <c:pt idx="920">
                  <c:v>0.15182035415958833</c:v>
                </c:pt>
                <c:pt idx="921">
                  <c:v>0.15504454621957814</c:v>
                </c:pt>
                <c:pt idx="922">
                  <c:v>0.15832307772909587</c:v>
                </c:pt>
                <c:pt idx="923">
                  <c:v>0.16165650629865883</c:v>
                </c:pt>
                <c:pt idx="924">
                  <c:v>0.16504538645028827</c:v>
                </c:pt>
                <c:pt idx="925">
                  <c:v>0.16849026935242745</c:v>
                </c:pt>
                <c:pt idx="926">
                  <c:v>0.17199170255082274</c:v>
                </c:pt>
                <c:pt idx="927">
                  <c:v>0.17555022969538847</c:v>
                </c:pt>
                <c:pt idx="928">
                  <c:v>0.17916639026316014</c:v>
                </c:pt>
                <c:pt idx="929">
                  <c:v>0.182840719277365</c:v>
                </c:pt>
                <c:pt idx="930">
                  <c:v>0.18657374702272081</c:v>
                </c:pt>
                <c:pt idx="931">
                  <c:v>0.19036599875699933</c:v>
                </c:pt>
                <c:pt idx="932">
                  <c:v>0.19421799441897322</c:v>
                </c:pt>
                <c:pt idx="933">
                  <c:v>0.1981302483327968</c:v>
                </c:pt>
                <c:pt idx="934">
                  <c:v>0.20210326890893107</c:v>
                </c:pt>
                <c:pt idx="935">
                  <c:v>0.20613755834169267</c:v>
                </c:pt>
                <c:pt idx="936">
                  <c:v>0.21023361230352761</c:v>
                </c:pt>
                <c:pt idx="937">
                  <c:v>0.21439191963610787</c:v>
                </c:pt>
                <c:pt idx="938">
                  <c:v>0.21861296203835437</c:v>
                </c:pt>
                <c:pt idx="939">
                  <c:v>0.22289721375149377</c:v>
                </c:pt>
                <c:pt idx="940">
                  <c:v>0.22724514124126277</c:v>
                </c:pt>
                <c:pt idx="941">
                  <c:v>0.23165720287737224</c:v>
                </c:pt>
                <c:pt idx="942">
                  <c:v>0.23613384861035383</c:v>
                </c:pt>
                <c:pt idx="943">
                  <c:v>0.24067551964591061</c:v>
                </c:pt>
                <c:pt idx="944">
                  <c:v>0.2452826481169014</c:v>
                </c:pt>
                <c:pt idx="945">
                  <c:v>0.24995565675308801</c:v>
                </c:pt>
                <c:pt idx="946">
                  <c:v>0.25469495854878327</c:v>
                </c:pt>
                <c:pt idx="947">
                  <c:v>0.25950095642853749</c:v>
                </c:pt>
                <c:pt idx="948">
                  <c:v>0.26437404291100741</c:v>
                </c:pt>
                <c:pt idx="949">
                  <c:v>0.26931459977115579</c:v>
                </c:pt>
                <c:pt idx="950">
                  <c:v>0.27432299770093094</c:v>
                </c:pt>
                <c:pt idx="951">
                  <c:v>0.27939959596858244</c:v>
                </c:pt>
                <c:pt idx="952">
                  <c:v>0.284544742076771</c:v>
                </c:pt>
                <c:pt idx="953">
                  <c:v>0.28975877141963552</c:v>
                </c:pt>
                <c:pt idx="954">
                  <c:v>0.2950420069389823</c:v>
                </c:pt>
                <c:pt idx="955">
                  <c:v>0.30039475877976723</c:v>
                </c:pt>
                <c:pt idx="956">
                  <c:v>0.30581732394504324</c:v>
                </c:pt>
                <c:pt idx="957">
                  <c:v>0.31130998595055004</c:v>
                </c:pt>
                <c:pt idx="958">
                  <c:v>0.31687301447912702</c:v>
                </c:pt>
                <c:pt idx="959">
                  <c:v>0.32250666503513109</c:v>
                </c:pt>
                <c:pt idx="960">
                  <c:v>0.32821117859904858</c:v>
                </c:pt>
                <c:pt idx="961">
                  <c:v>0.33398678128248854</c:v>
                </c:pt>
                <c:pt idx="962">
                  <c:v>0.33983368398375496</c:v>
                </c:pt>
                <c:pt idx="963">
                  <c:v>0.34575208204418451</c:v>
                </c:pt>
                <c:pt idx="964">
                  <c:v>0.35174215490546662</c:v>
                </c:pt>
                <c:pt idx="965">
                  <c:v>0.35780406576813034</c:v>
                </c:pt>
                <c:pt idx="966">
                  <c:v>0.36393796125140759</c:v>
                </c:pt>
                <c:pt idx="967">
                  <c:v>0.37014397105468549</c:v>
                </c:pt>
                <c:pt idx="968">
                  <c:v>0.37642220762075929</c:v>
                </c:pt>
                <c:pt idx="969">
                  <c:v>0.38277276580109121</c:v>
                </c:pt>
                <c:pt idx="970">
                  <c:v>0.38919572252328771</c:v>
                </c:pt>
                <c:pt idx="971">
                  <c:v>0.39569113646102366</c:v>
                </c:pt>
                <c:pt idx="972">
                  <c:v>0.40225904770663018</c:v>
                </c:pt>
                <c:pt idx="973">
                  <c:v>0.40889947744656274</c:v>
                </c:pt>
                <c:pt idx="974">
                  <c:v>0.41561242763996764</c:v>
                </c:pt>
                <c:pt idx="975">
                  <c:v>0.42239788070058537</c:v>
                </c:pt>
                <c:pt idx="976">
                  <c:v>0.42925579918221657</c:v>
                </c:pt>
                <c:pt idx="977">
                  <c:v>0.43618612546796648</c:v>
                </c:pt>
                <c:pt idx="978">
                  <c:v>0.44318878146349938</c:v>
                </c:pt>
                <c:pt idx="979">
                  <c:v>0.45026366829455383</c:v>
                </c:pt>
                <c:pt idx="980">
                  <c:v>0.45741066600892322</c:v>
                </c:pt>
                <c:pt idx="981">
                  <c:v>0.46462963328315687</c:v>
                </c:pt>
                <c:pt idx="982">
                  <c:v>0.4719204071341882</c:v>
                </c:pt>
                <c:pt idx="983">
                  <c:v>0.47928280263616452</c:v>
                </c:pt>
                <c:pt idx="984">
                  <c:v>0.48671661264266997</c:v>
                </c:pt>
                <c:pt idx="985">
                  <c:v>0.49422160751461114</c:v>
                </c:pt>
                <c:pt idx="986">
                  <c:v>0.50179753485396572</c:v>
                </c:pt>
                <c:pt idx="987">
                  <c:v>0.50944411924367172</c:v>
                </c:pt>
                <c:pt idx="988">
                  <c:v>0.5171610619938517</c:v>
                </c:pt>
                <c:pt idx="989">
                  <c:v>0.52494804089463543</c:v>
                </c:pt>
                <c:pt idx="990">
                  <c:v>0.53280470997578533</c:v>
                </c:pt>
                <c:pt idx="991">
                  <c:v>0.5407306992733979</c:v>
                </c:pt>
                <c:pt idx="992">
                  <c:v>0.54872561460387503</c:v>
                </c:pt>
                <c:pt idx="993">
                  <c:v>0.55678903734540874</c:v>
                </c:pt>
                <c:pt idx="994">
                  <c:v>0.5649205242272336</c:v>
                </c:pt>
                <c:pt idx="995">
                  <c:v>0.57311960712682186</c:v>
                </c:pt>
                <c:pt idx="996">
                  <c:v>0.58138579287530645</c:v>
                </c:pt>
                <c:pt idx="997">
                  <c:v>0.58971856307130899</c:v>
                </c:pt>
                <c:pt idx="998">
                  <c:v>0.59811737390343933</c:v>
                </c:pt>
                <c:pt idx="999">
                  <c:v>0.60658165598163405</c:v>
                </c:pt>
                <c:pt idx="1000">
                  <c:v>0.61511081417760904</c:v>
                </c:pt>
                <c:pt idx="1001">
                  <c:v>0.6237042274745902</c:v>
                </c:pt>
                <c:pt idx="1002">
                  <c:v>0.6323612488265874</c:v>
                </c:pt>
                <c:pt idx="1003">
                  <c:v>0.64108120502736088</c:v>
                </c:pt>
                <c:pt idx="1004">
                  <c:v>0.64986339658934311</c:v>
                </c:pt>
                <c:pt idx="1005">
                  <c:v>0.65870709763267787</c:v>
                </c:pt>
                <c:pt idx="1006">
                  <c:v>0.66761155578461229</c:v>
                </c:pt>
                <c:pt idx="1007">
                  <c:v>0.67657599208939745</c:v>
                </c:pt>
                <c:pt idx="1008">
                  <c:v>0.68559960092891736</c:v>
                </c:pt>
                <c:pt idx="1009">
                  <c:v>0.69468154995423703</c:v>
                </c:pt>
                <c:pt idx="1010">
                  <c:v>0.70382098002823412</c:v>
                </c:pt>
                <c:pt idx="1011">
                  <c:v>0.71301700517949651</c:v>
                </c:pt>
                <c:pt idx="1012">
                  <c:v>0.72226871256767178</c:v>
                </c:pt>
                <c:pt idx="1013">
                  <c:v>0.73157516246043519</c:v>
                </c:pt>
                <c:pt idx="1014">
                  <c:v>0.74093538822223459</c:v>
                </c:pt>
                <c:pt idx="1015">
                  <c:v>0.75034839631496097</c:v>
                </c:pt>
                <c:pt idx="1016">
                  <c:v>0.75981316631072304</c:v>
                </c:pt>
                <c:pt idx="1017">
                  <c:v>0.76932865091686053</c:v>
                </c:pt>
                <c:pt idx="1018">
                  <c:v>0.77889377601333631</c:v>
                </c:pt>
                <c:pt idx="1019">
                  <c:v>0.78850744070263801</c:v>
                </c:pt>
                <c:pt idx="1020">
                  <c:v>0.79816851737233219</c:v>
                </c:pt>
                <c:pt idx="1021">
                  <c:v>0.80787585177039534</c:v>
                </c:pt>
                <c:pt idx="1022">
                  <c:v>0.81762826309342929</c:v>
                </c:pt>
                <c:pt idx="1023">
                  <c:v>0.82742454408785482</c:v>
                </c:pt>
                <c:pt idx="1024">
                  <c:v>0.83726346116423966</c:v>
                </c:pt>
                <c:pt idx="1025">
                  <c:v>0.84714375452479873</c:v>
                </c:pt>
                <c:pt idx="1026">
                  <c:v>0.85706413830419848</c:v>
                </c:pt>
                <c:pt idx="1027">
                  <c:v>0.8670233007237077</c:v>
                </c:pt>
                <c:pt idx="1028">
                  <c:v>0.87701990425882292</c:v>
                </c:pt>
                <c:pt idx="1029">
                  <c:v>0.88705258582037982</c:v>
                </c:pt>
                <c:pt idx="1030">
                  <c:v>0.89711995694925495</c:v>
                </c:pt>
                <c:pt idx="1031">
                  <c:v>0.90722060402466298</c:v>
                </c:pt>
                <c:pt idx="1032">
                  <c:v>0.91735308848615316</c:v>
                </c:pt>
                <c:pt idx="1033">
                  <c:v>0.9275159470692822</c:v>
                </c:pt>
                <c:pt idx="1034">
                  <c:v>0.93770769205503268</c:v>
                </c:pt>
                <c:pt idx="1035">
                  <c:v>0.94792681153295544</c:v>
                </c:pt>
                <c:pt idx="1036">
                  <c:v>0.95817176967810336</c:v>
                </c:pt>
                <c:pt idx="1037">
                  <c:v>0.96844100704170144</c:v>
                </c:pt>
                <c:pt idx="1038">
                  <c:v>0.97873294085557061</c:v>
                </c:pt>
                <c:pt idx="1039">
                  <c:v>0.98904596535031541</c:v>
                </c:pt>
                <c:pt idx="1040">
                  <c:v>0.99937845208719056</c:v>
                </c:pt>
                <c:pt idx="1041">
                  <c:v>1.0097287503036794</c:v>
                </c:pt>
                <c:pt idx="1042">
                  <c:v>1.0200951872726871</c:v>
                </c:pt>
                <c:pt idx="1043">
                  <c:v>1.0304760686753547</c:v>
                </c:pt>
                <c:pt idx="1044">
                  <c:v>1.0408696789873664</c:v>
                </c:pt>
                <c:pt idx="1045">
                  <c:v>1.0512742818787417</c:v>
                </c:pt>
                <c:pt idx="1046">
                  <c:v>1.0616881206269952</c:v>
                </c:pt>
                <c:pt idx="1047">
                  <c:v>1.0721094185436097</c:v>
                </c:pt>
                <c:pt idx="1048">
                  <c:v>1.0825363794136811</c:v>
                </c:pt>
                <c:pt idx="1049">
                  <c:v>1.0929671879486764</c:v>
                </c:pt>
                <c:pt idx="1050">
                  <c:v>1.1034000102521522</c:v>
                </c:pt>
                <c:pt idx="1051">
                  <c:v>1.1138329942983491</c:v>
                </c:pt>
                <c:pt idx="1052">
                  <c:v>1.1242642704234769</c:v>
                </c:pt>
                <c:pt idx="1053">
                  <c:v>1.1346919518295886</c:v>
                </c:pt>
                <c:pt idx="1054">
                  <c:v>1.1451141351008849</c:v>
                </c:pt>
                <c:pt idx="1055">
                  <c:v>1.1555289007322738</c:v>
                </c:pt>
                <c:pt idx="1056">
                  <c:v>1.1659343136700151</c:v>
                </c:pt>
                <c:pt idx="1057">
                  <c:v>1.1763284238642828</c:v>
                </c:pt>
                <c:pt idx="1058">
                  <c:v>1.1867092668334582</c:v>
                </c:pt>
                <c:pt idx="1059">
                  <c:v>1.19707486423994</c:v>
                </c:pt>
                <c:pt idx="1060">
                  <c:v>1.2074232244772645</c:v>
                </c:pt>
                <c:pt idx="1061">
                  <c:v>1.2177523432683393</c:v>
                </c:pt>
                <c:pt idx="1062">
                  <c:v>1.2280602042745541</c:v>
                </c:pt>
                <c:pt idx="1063">
                  <c:v>1.2383447797155325</c:v>
                </c:pt>
                <c:pt idx="1064">
                  <c:v>1.248604030999279</c:v>
                </c:pt>
                <c:pt idx="1065">
                  <c:v>1.2588359093624808</c:v>
                </c:pt>
                <c:pt idx="1066">
                  <c:v>1.2690383565207077</c:v>
                </c:pt>
                <c:pt idx="1067">
                  <c:v>1.2792093053282341</c:v>
                </c:pt>
                <c:pt idx="1068">
                  <c:v>1.289346680447186</c:v>
                </c:pt>
                <c:pt idx="1069">
                  <c:v>1.2994483990257886</c:v>
                </c:pt>
                <c:pt idx="1070">
                  <c:v>1.3095123713853558</c:v>
                </c:pt>
                <c:pt idx="1071">
                  <c:v>1.3195365017157716</c:v>
                </c:pt>
                <c:pt idx="1072">
                  <c:v>1.3295186887791124</c:v>
                </c:pt>
                <c:pt idx="1073">
                  <c:v>1.3394568266211457</c:v>
                </c:pt>
                <c:pt idx="1074">
                  <c:v>1.3493488052903335</c:v>
                </c:pt>
                <c:pt idx="1075">
                  <c:v>1.3591925115640537</c:v>
                </c:pt>
                <c:pt idx="1076">
                  <c:v>1.3689858296816515</c:v>
                </c:pt>
                <c:pt idx="1077">
                  <c:v>1.3787266420840441</c:v>
                </c:pt>
                <c:pt idx="1078">
                  <c:v>1.3884128301594663</c:v>
                </c:pt>
                <c:pt idx="1079">
                  <c:v>1.3980422749950463</c:v>
                </c:pt>
                <c:pt idx="1080">
                  <c:v>1.4076128581338043</c:v>
                </c:pt>
                <c:pt idx="1081">
                  <c:v>1.4171224623367626</c:v>
                </c:pt>
                <c:pt idx="1082">
                  <c:v>1.4265689723497401</c:v>
                </c:pt>
                <c:pt idx="1083">
                  <c:v>1.4359502756744729</c:v>
                </c:pt>
                <c:pt idx="1084">
                  <c:v>1.4452642633436945</c:v>
                </c:pt>
                <c:pt idx="1085">
                  <c:v>1.4545088306997422</c:v>
                </c:pt>
                <c:pt idx="1086">
                  <c:v>1.463681878176335</c:v>
                </c:pt>
                <c:pt idx="1087">
                  <c:v>1.4727813120830975</c:v>
                </c:pt>
                <c:pt idx="1088">
                  <c:v>1.4818050453924552</c:v>
                </c:pt>
                <c:pt idx="1089">
                  <c:v>1.4907509985284455</c:v>
                </c:pt>
                <c:pt idx="1090">
                  <c:v>1.4996171001570859</c:v>
                </c:pt>
                <c:pt idx="1091">
                  <c:v>1.5084012879778435</c:v>
                </c:pt>
                <c:pt idx="1092">
                  <c:v>1.5171015095158207</c:v>
                </c:pt>
                <c:pt idx="1093">
                  <c:v>1.5257157229142022</c:v>
                </c:pt>
                <c:pt idx="1094">
                  <c:v>1.5342418977265631</c:v>
                </c:pt>
                <c:pt idx="1095">
                  <c:v>1.5426780157086026</c:v>
                </c:pt>
                <c:pt idx="1096">
                  <c:v>1.5510220716088885</c:v>
                </c:pt>
                <c:pt idx="1097">
                  <c:v>1.5592720739581507</c:v>
                </c:pt>
                <c:pt idx="1098">
                  <c:v>1.5674260458567228</c:v>
                </c:pt>
                <c:pt idx="1099">
                  <c:v>1.5754820257596929</c:v>
                </c:pt>
                <c:pt idx="1100">
                  <c:v>1.5834380682593201</c:v>
                </c:pt>
                <c:pt idx="1101">
                  <c:v>1.591292244864281</c:v>
                </c:pt>
                <c:pt idx="1102">
                  <c:v>1.5990426447753243</c:v>
                </c:pt>
                <c:pt idx="1103">
                  <c:v>1.6066873756568973</c:v>
                </c:pt>
                <c:pt idx="1104">
                  <c:v>1.6142245644042983</c:v>
                </c:pt>
                <c:pt idx="1105">
                  <c:v>1.6216523579059259</c:v>
                </c:pt>
                <c:pt idx="1106">
                  <c:v>1.6289689238002016</c:v>
                </c:pt>
                <c:pt idx="1107">
                  <c:v>1.6361724512267244</c:v>
                </c:pt>
                <c:pt idx="1108">
                  <c:v>1.6432611515712359</c:v>
                </c:pt>
                <c:pt idx="1109">
                  <c:v>1.6502332592039544</c:v>
                </c:pt>
                <c:pt idx="1110">
                  <c:v>1.6570870322108644</c:v>
                </c:pt>
                <c:pt idx="1111">
                  <c:v>1.663820753117544</c:v>
                </c:pt>
                <c:pt idx="1112">
                  <c:v>1.6704327296050938</c:v>
                </c:pt>
                <c:pt idx="1113">
                  <c:v>1.6769212952177517</c:v>
                </c:pt>
                <c:pt idx="1114">
                  <c:v>1.6832848100618039</c:v>
                </c:pt>
                <c:pt idx="1115">
                  <c:v>1.689521661495349</c:v>
                </c:pt>
                <c:pt idx="1116">
                  <c:v>1.6956302648085373</c:v>
                </c:pt>
                <c:pt idx="1117">
                  <c:v>1.7016090638938604</c:v>
                </c:pt>
                <c:pt idx="1118">
                  <c:v>1.707456531906121</c:v>
                </c:pt>
                <c:pt idx="1119">
                  <c:v>1.7131711719116649</c:v>
                </c:pt>
                <c:pt idx="1120">
                  <c:v>1.718751517526514</c:v>
                </c:pt>
                <c:pt idx="1121">
                  <c:v>1.7241961335429901</c:v>
                </c:pt>
                <c:pt idx="1122">
                  <c:v>1.7295036165444919</c:v>
                </c:pt>
                <c:pt idx="1123">
                  <c:v>1.7346725955080224</c:v>
                </c:pt>
                <c:pt idx="1124">
                  <c:v>1.7397017323941293</c:v>
                </c:pt>
                <c:pt idx="1125">
                  <c:v>1.7445897227238811</c:v>
                </c:pt>
                <c:pt idx="1126">
                  <c:v>1.749335296142561</c:v>
                </c:pt>
                <c:pt idx="1127">
                  <c:v>1.7539372169697018</c:v>
                </c:pt>
                <c:pt idx="1128">
                  <c:v>1.7583942847351566</c:v>
                </c:pt>
                <c:pt idx="1129">
                  <c:v>1.7627053347008714</c:v>
                </c:pt>
                <c:pt idx="1130">
                  <c:v>1.7668692383680316</c:v>
                </c:pt>
                <c:pt idx="1131">
                  <c:v>1.7708849039692904</c:v>
                </c:pt>
                <c:pt idx="1132">
                  <c:v>1.7747512769457656</c:v>
                </c:pt>
                <c:pt idx="1133">
                  <c:v>1.7784673404085236</c:v>
                </c:pt>
                <c:pt idx="1134">
                  <c:v>1.7820321155842547</c:v>
                </c:pt>
                <c:pt idx="1135">
                  <c:v>1.7854446622448819</c:v>
                </c:pt>
                <c:pt idx="1136">
                  <c:v>1.7887040791208226</c:v>
                </c:pt>
                <c:pt idx="1137">
                  <c:v>1.7918095042976674</c:v>
                </c:pt>
                <c:pt idx="1138">
                  <c:v>1.794760115596014</c:v>
                </c:pt>
                <c:pt idx="1139">
                  <c:v>1.7975551309342321</c:v>
                </c:pt>
                <c:pt idx="1140">
                  <c:v>1.8001938086739351</c:v>
                </c:pt>
                <c:pt idx="1141">
                  <c:v>1.8026754479479383</c:v>
                </c:pt>
                <c:pt idx="1142">
                  <c:v>1.80499938897051</c:v>
                </c:pt>
                <c:pt idx="1143">
                  <c:v>1.8071650133297128</c:v>
                </c:pt>
                <c:pt idx="1144">
                  <c:v>1.8091717442616633</c:v>
                </c:pt>
                <c:pt idx="1145">
                  <c:v>1.811019046906537</c:v>
                </c:pt>
                <c:pt idx="1146">
                  <c:v>1.8127064285461494</c:v>
                </c:pt>
                <c:pt idx="1147">
                  <c:v>1.814233438822985</c:v>
                </c:pt>
                <c:pt idx="1148">
                  <c:v>1.8155996699405219</c:v>
                </c:pt>
                <c:pt idx="1149">
                  <c:v>1.8168047568447316</c:v>
                </c:pt>
                <c:pt idx="1150">
                  <c:v>1.8178483773866445</c:v>
                </c:pt>
                <c:pt idx="1151">
                  <c:v>1.8187302524658755</c:v>
                </c:pt>
                <c:pt idx="1152">
                  <c:v>1.8194501461550219</c:v>
                </c:pt>
                <c:pt idx="1153">
                  <c:v>1.8200078658048562</c:v>
                </c:pt>
                <c:pt idx="1154">
                  <c:v>1.8204032621302479</c:v>
                </c:pt>
                <c:pt idx="1155">
                  <c:v>1.8206362292767602</c:v>
                </c:pt>
                <c:pt idx="1156">
                  <c:v>1.82070670486788</c:v>
                </c:pt>
                <c:pt idx="1157">
                  <c:v>1.8206146700328523</c:v>
                </c:pt>
                <c:pt idx="1158">
                  <c:v>1.8203601494151029</c:v>
                </c:pt>
                <c:pt idx="1159">
                  <c:v>1.8199432111612379</c:v>
                </c:pt>
                <c:pt idx="1160">
                  <c:v>1.8193639668906387</c:v>
                </c:pt>
                <c:pt idx="1161">
                  <c:v>1.8186225716456577</c:v>
                </c:pt>
                <c:pt idx="1162">
                  <c:v>1.8177192238224555</c:v>
                </c:pt>
                <c:pt idx="1163">
                  <c:v>1.816654165082521</c:v>
                </c:pt>
                <c:pt idx="1164">
                  <c:v>1.815427680244925</c:v>
                </c:pt>
                <c:pt idx="1165">
                  <c:v>1.8140400971593791</c:v>
                </c:pt>
                <c:pt idx="1166">
                  <c:v>1.8124917865601826</c:v>
                </c:pt>
                <c:pt idx="1167">
                  <c:v>1.8107831619011352</c:v>
                </c:pt>
                <c:pt idx="1168">
                  <c:v>1.8089146791715327</c:v>
                </c:pt>
                <c:pt idx="1169">
                  <c:v>1.8068868366933559</c:v>
                </c:pt>
                <c:pt idx="1170">
                  <c:v>1.8047001748997735</c:v>
                </c:pt>
                <c:pt idx="1171">
                  <c:v>1.802355276095104</c:v>
                </c:pt>
                <c:pt idx="1172">
                  <c:v>1.7998527641963804</c:v>
                </c:pt>
                <c:pt idx="1173">
                  <c:v>1.7971933044566855</c:v>
                </c:pt>
                <c:pt idx="1174">
                  <c:v>1.7943776031704188</c:v>
                </c:pt>
                <c:pt idx="1175">
                  <c:v>1.7914064073606892</c:v>
                </c:pt>
                <c:pt idx="1176">
                  <c:v>1.7882805044490164</c:v>
                </c:pt>
                <c:pt idx="1177">
                  <c:v>1.7850007219075608</c:v>
                </c:pt>
                <c:pt idx="1178">
                  <c:v>1.7815679268940718</c:v>
                </c:pt>
                <c:pt idx="1179">
                  <c:v>1.7779830258698088</c:v>
                </c:pt>
                <c:pt idx="1180">
                  <c:v>1.7742469642006515</c:v>
                </c:pt>
                <c:pt idx="1181">
                  <c:v>1.7703607257416518</c:v>
                </c:pt>
                <c:pt idx="1182">
                  <c:v>1.7663253324052761</c:v>
                </c:pt>
                <c:pt idx="1183">
                  <c:v>1.76214184371362</c:v>
                </c:pt>
                <c:pt idx="1184">
                  <c:v>1.7578113563348476</c:v>
                </c:pt>
                <c:pt idx="1185">
                  <c:v>1.7533350036041619</c:v>
                </c:pt>
                <c:pt idx="1186">
                  <c:v>1.7487139550295718</c:v>
                </c:pt>
                <c:pt idx="1187">
                  <c:v>1.7439494157827915</c:v>
                </c:pt>
                <c:pt idx="1188">
                  <c:v>1.7390426261755549</c:v>
                </c:pt>
                <c:pt idx="1189">
                  <c:v>1.7339948611216731</c:v>
                </c:pt>
                <c:pt idx="1190">
                  <c:v>1.7288074295851572</c:v>
                </c:pt>
                <c:pt idx="1191">
                  <c:v>1.7234816740147603</c:v>
                </c:pt>
                <c:pt idx="1192">
                  <c:v>1.7180189697652493</c:v>
                </c:pt>
                <c:pt idx="1193">
                  <c:v>1.7124207245057768</c:v>
                </c:pt>
                <c:pt idx="1194">
                  <c:v>1.7066883776157056</c:v>
                </c:pt>
                <c:pt idx="1195">
                  <c:v>1.7008233995682442</c:v>
                </c:pt>
                <c:pt idx="1196">
                  <c:v>1.6948272913022715</c:v>
                </c:pt>
                <c:pt idx="1197">
                  <c:v>1.6887015835827084</c:v>
                </c:pt>
                <c:pt idx="1198">
                  <c:v>1.6824478363498347</c:v>
                </c:pt>
                <c:pt idx="1199">
                  <c:v>1.6760676380579385</c:v>
                </c:pt>
                <c:pt idx="1200">
                  <c:v>1.6695626050036763</c:v>
                </c:pt>
                <c:pt idx="1201">
                  <c:v>1.6629343806445493</c:v>
                </c:pt>
                <c:pt idx="1202">
                  <c:v>1.656184634907893</c:v>
                </c:pt>
                <c:pt idx="1203">
                  <c:v>1.6493150634908085</c:v>
                </c:pt>
                <c:pt idx="1204">
                  <c:v>1.6423273871514017</c:v>
                </c:pt>
                <c:pt idx="1205">
                  <c:v>1.6352233509917886</c:v>
                </c:pt>
                <c:pt idx="1206">
                  <c:v>1.6280047237332529</c:v>
                </c:pt>
                <c:pt idx="1207">
                  <c:v>1.620673296984007</c:v>
                </c:pt>
                <c:pt idx="1208">
                  <c:v>1.6132308844999379</c:v>
                </c:pt>
                <c:pt idx="1209">
                  <c:v>1.6056793214388068</c:v>
                </c:pt>
                <c:pt idx="1210">
                  <c:v>1.5980204636082982</c:v>
                </c:pt>
                <c:pt idx="1211">
                  <c:v>1.5902561867083767</c:v>
                </c:pt>
                <c:pt idx="1212">
                  <c:v>1.5823883855683494</c:v>
                </c:pt>
                <c:pt idx="1213">
                  <c:v>1.5744189733791014</c:v>
                </c:pt>
                <c:pt idx="1214">
                  <c:v>1.5663498809209049</c:v>
                </c:pt>
                <c:pt idx="1215">
                  <c:v>1.5581830557872782</c:v>
                </c:pt>
                <c:pt idx="1216">
                  <c:v>1.5499204616052742</c:v>
                </c:pt>
                <c:pt idx="1217">
                  <c:v>1.5415640772526817</c:v>
                </c:pt>
                <c:pt idx="1218">
                  <c:v>1.5331158960725584</c:v>
                </c:pt>
                <c:pt idx="1219">
                  <c:v>1.5245779250855018</c:v>
                </c:pt>
                <c:pt idx="1220">
                  <c:v>1.5159521842001467</c:v>
                </c:pt>
                <c:pt idx="1221">
                  <c:v>1.5072407054222619</c:v>
                </c:pt>
                <c:pt idx="1222">
                  <c:v>1.4984455320629262</c:v>
                </c:pt>
                <c:pt idx="1223">
                  <c:v>1.4895687179461574</c:v>
                </c:pt>
                <c:pt idx="1224">
                  <c:v>1.4806123266164919</c:v>
                </c:pt>
                <c:pt idx="1225">
                  <c:v>1.4715784305468627</c:v>
                </c:pt>
                <c:pt idx="1226">
                  <c:v>1.4624691103472598</c:v>
                </c:pt>
                <c:pt idx="1227">
                  <c:v>1.4532864539745336</c:v>
                </c:pt>
                <c:pt idx="1228">
                  <c:v>1.4440325559438192</c:v>
                </c:pt>
                <c:pt idx="1229">
                  <c:v>1.4347095165419332</c:v>
                </c:pt>
                <c:pt idx="1230">
                  <c:v>1.425319441043198</c:v>
                </c:pt>
                <c:pt idx="1231">
                  <c:v>1.4158644389280466</c:v>
                </c:pt>
                <c:pt idx="1232">
                  <c:v>1.406346623104868</c:v>
                </c:pt>
                <c:pt idx="1233">
                  <c:v>1.3967681091354396</c:v>
                </c:pt>
                <c:pt idx="1234">
                  <c:v>1.3871310144643463</c:v>
                </c:pt>
                <c:pt idx="1235">
                  <c:v>1.3774374576527817</c:v>
                </c:pt>
                <c:pt idx="1236">
                  <c:v>1.3676895576171135</c:v>
                </c:pt>
                <c:pt idx="1237">
                  <c:v>1.357889432872571</c:v>
                </c:pt>
                <c:pt idx="1238">
                  <c:v>1.3480392007824205</c:v>
                </c:pt>
                <c:pt idx="1239">
                  <c:v>1.3381409768130113</c:v>
                </c:pt>
                <c:pt idx="1240">
                  <c:v>1.3281968737950358</c:v>
                </c:pt>
                <c:pt idx="1241">
                  <c:v>1.3182090011913523</c:v>
                </c:pt>
                <c:pt idx="1242">
                  <c:v>1.3081794643717044</c:v>
                </c:pt>
                <c:pt idx="1243">
                  <c:v>1.2981103638946871</c:v>
                </c:pt>
                <c:pt idx="1244">
                  <c:v>1.2880037947972911</c:v>
                </c:pt>
                <c:pt idx="1245">
                  <c:v>1.2778618458923334</c:v>
                </c:pt>
                <c:pt idx="1246">
                  <c:v>1.2676865990740829</c:v>
                </c:pt>
                <c:pt idx="1247">
                  <c:v>1.2574801286324067</c:v>
                </c:pt>
                <c:pt idx="1248">
                  <c:v>1.2472445005757402</c:v>
                </c:pt>
                <c:pt idx="1249">
                  <c:v>1.2369817719631315</c:v>
                </c:pt>
                <c:pt idx="1250">
                  <c:v>1.226693990245693</c:v>
                </c:pt>
                <c:pt idx="1251">
                  <c:v>1.2163831926176951</c:v>
                </c:pt>
                <c:pt idx="1252">
                  <c:v>1.2060514053776121</c:v>
                </c:pt>
                <c:pt idx="1253">
                  <c:v>1.195700643299318</c:v>
                </c:pt>
                <c:pt idx="1254">
                  <c:v>1.185332909013745</c:v>
                </c:pt>
                <c:pt idx="1255">
                  <c:v>1.1749501924011936</c:v>
                </c:pt>
                <c:pt idx="1256">
                  <c:v>1.1645544699945831</c:v>
                </c:pt>
                <c:pt idx="1257">
                  <c:v>1.1541477043937918</c:v>
                </c:pt>
                <c:pt idx="1258">
                  <c:v>1.1437318436913761</c:v>
                </c:pt>
                <c:pt idx="1259">
                  <c:v>1.1333088209098183</c:v>
                </c:pt>
                <c:pt idx="1260">
                  <c:v>1.1228805534505495</c:v>
                </c:pt>
                <c:pt idx="1261">
                  <c:v>1.1124489425548771</c:v>
                </c:pt>
                <c:pt idx="1262">
                  <c:v>1.1020158727770482</c:v>
                </c:pt>
                <c:pt idx="1263">
                  <c:v>1.0915832114695976</c:v>
                </c:pt>
                <c:pt idx="1264">
                  <c:v>1.0811528082811181</c:v>
                </c:pt>
                <c:pt idx="1265">
                  <c:v>1.0707264946666584</c:v>
                </c:pt>
                <c:pt idx="1266">
                  <c:v>1.0603060834108289</c:v>
                </c:pt>
                <c:pt idx="1267">
                  <c:v>1.0498933681638036</c:v>
                </c:pt>
                <c:pt idx="1268">
                  <c:v>1.0394901229902793</c:v>
                </c:pt>
                <c:pt idx="1269">
                  <c:v>1.0290981019315828</c:v>
                </c:pt>
                <c:pt idx="1270">
                  <c:v>1.0187190385809555</c:v>
                </c:pt>
                <c:pt idx="1271">
                  <c:v>1.0083546456721697</c:v>
                </c:pt>
                <c:pt idx="1272">
                  <c:v>0.99800661468150942</c:v>
                </c:pt>
                <c:pt idx="1273">
                  <c:v>0.98767661544325192</c:v>
                </c:pt>
                <c:pt idx="1274">
                  <c:v>0.97736629577866485</c:v>
                </c:pt>
                <c:pt idx="1275">
                  <c:v>0.96707728113861469</c:v>
                </c:pt>
                <c:pt idx="1276">
                  <c:v>0.95681117425979767</c:v>
                </c:pt>
                <c:pt idx="1277">
                  <c:v>0.94656955483468797</c:v>
                </c:pt>
                <c:pt idx="1278">
                  <c:v>0.93635397919518737</c:v>
                </c:pt>
                <c:pt idx="1279">
                  <c:v>0.92616598001001238</c:v>
                </c:pt>
                <c:pt idx="1280">
                  <c:v>0.91600706599584059</c:v>
                </c:pt>
                <c:pt idx="1281">
                  <c:v>0.90587872164222905</c:v>
                </c:pt>
                <c:pt idx="1282">
                  <c:v>0.89578240695027722</c:v>
                </c:pt>
                <c:pt idx="1283">
                  <c:v>0.88571955718503614</c:v>
                </c:pt>
                <c:pt idx="1284">
                  <c:v>0.87569158264164404</c:v>
                </c:pt>
                <c:pt idx="1285">
                  <c:v>0.86569986842516922</c:v>
                </c:pt>
                <c:pt idx="1286">
                  <c:v>0.85574577424410569</c:v>
                </c:pt>
                <c:pt idx="1287">
                  <c:v>0.84583063421747839</c:v>
                </c:pt>
                <c:pt idx="1288">
                  <c:v>0.83595575669551758</c:v>
                </c:pt>
                <c:pt idx="1289">
                  <c:v>0.82612242409384484</c:v>
                </c:pt>
                <c:pt idx="1290">
                  <c:v>0.8163318927410832</c:v>
                </c:pt>
                <c:pt idx="1291">
                  <c:v>0.80658539273982444</c:v>
                </c:pt>
                <c:pt idx="1292">
                  <c:v>0.7968841278408727</c:v>
                </c:pt>
                <c:pt idx="1293">
                  <c:v>0.78722927533069298</c:v>
                </c:pt>
                <c:pt idx="1294">
                  <c:v>0.77762198593191478</c:v>
                </c:pt>
                <c:pt idx="1295">
                  <c:v>0.76806338371684557</c:v>
                </c:pt>
                <c:pt idx="1296">
                  <c:v>0.75855456603383853</c:v>
                </c:pt>
                <c:pt idx="1297">
                  <c:v>0.74909660344643758</c:v>
                </c:pt>
                <c:pt idx="1298">
                  <c:v>0.73969053968512199</c:v>
                </c:pt>
                <c:pt idx="1299">
                  <c:v>0.73033739161157674</c:v>
                </c:pt>
                <c:pt idx="1300">
                  <c:v>0.72103814919530418</c:v>
                </c:pt>
                <c:pt idx="1301">
                  <c:v>0.71179377550248024</c:v>
                </c:pt>
                <c:pt idx="1302">
                  <c:v>0.702605206696854</c:v>
                </c:pt>
                <c:pt idx="1303">
                  <c:v>0.69347335205258509</c:v>
                </c:pt>
                <c:pt idx="1304">
                  <c:v>0.68439909397882182</c:v>
                </c:pt>
                <c:pt idx="1305">
                  <c:v>0.67538328805589554</c:v>
                </c:pt>
                <c:pt idx="1306">
                  <c:v>0.66642676308290716</c:v>
                </c:pt>
                <c:pt idx="1307">
                  <c:v>0.65753032113658361</c:v>
                </c:pt>
                <c:pt idx="1308">
                  <c:v>0.64869473764120011</c:v>
                </c:pt>
                <c:pt idx="1309">
                  <c:v>0.63992076144937049</c:v>
                </c:pt>
                <c:pt idx="1310">
                  <c:v>0.63120911493355614</c:v>
                </c:pt>
                <c:pt idx="1311">
                  <c:v>0.62256049408806313</c:v>
                </c:pt>
                <c:pt idx="1312">
                  <c:v>0.61397556864135638</c:v>
                </c:pt>
                <c:pt idx="1313">
                  <c:v>0.60545498217846494</c:v>
                </c:pt>
                <c:pt idx="1314">
                  <c:v>0.59699935227331491</c:v>
                </c:pt>
                <c:pt idx="1315">
                  <c:v>0.58860927063073731</c:v>
                </c:pt>
                <c:pt idx="1316">
                  <c:v>0.58028530323798155</c:v>
                </c:pt>
                <c:pt idx="1317">
                  <c:v>0.57202799052547826</c:v>
                </c:pt>
                <c:pt idx="1318">
                  <c:v>0.5638378475366872</c:v>
                </c:pt>
                <c:pt idx="1319">
                  <c:v>0.55571536410676547</c:v>
                </c:pt>
                <c:pt idx="1320">
                  <c:v>0.54766100504986714</c:v>
                </c:pt>
                <c:pt idx="1321">
                  <c:v>0.53967521035481991</c:v>
                </c:pt>
                <c:pt idx="1322">
                  <c:v>0.53175839538899539</c:v>
                </c:pt>
                <c:pt idx="1323">
                  <c:v>0.5239109511101131</c:v>
                </c:pt>
                <c:pt idx="1324">
                  <c:v>0.51613324428575258</c:v>
                </c:pt>
                <c:pt idx="1325">
                  <c:v>0.50842561772035877</c:v>
                </c:pt>
                <c:pt idx="1326">
                  <c:v>0.50078839048950652</c:v>
                </c:pt>
                <c:pt idx="1327">
                  <c:v>0.49322185818118147</c:v>
                </c:pt>
                <c:pt idx="1328">
                  <c:v>0.48572629314384652</c:v>
                </c:pt>
                <c:pt idx="1329">
                  <c:v>0.4783019447410663</c:v>
                </c:pt>
                <c:pt idx="1330">
                  <c:v>0.47094903961246143</c:v>
                </c:pt>
                <c:pt idx="1331">
                  <c:v>0.46366778194073993</c:v>
                </c:pt>
                <c:pt idx="1332">
                  <c:v>0.4564583537245776</c:v>
                </c:pt>
                <c:pt idx="1333">
                  <c:v>0.44932091505712007</c:v>
                </c:pt>
                <c:pt idx="1334">
                  <c:v>0.44225560440986905</c:v>
                </c:pt>
                <c:pt idx="1335">
                  <c:v>0.43526253892171263</c:v>
                </c:pt>
                <c:pt idx="1336">
                  <c:v>0.42834181469286381</c:v>
                </c:pt>
                <c:pt idx="1337">
                  <c:v>0.42149350708348088</c:v>
                </c:pt>
                <c:pt idx="1338">
                  <c:v>0.41471767101674845</c:v>
                </c:pt>
                <c:pt idx="1339">
                  <c:v>0.40801434128614944</c:v>
                </c:pt>
                <c:pt idx="1340">
                  <c:v>0.40138353286674261</c:v>
                </c:pt>
                <c:pt idx="1341">
                  <c:v>0.39482524123017976</c:v>
                </c:pt>
                <c:pt idx="1342">
                  <c:v>0.38833944266326914</c:v>
                </c:pt>
                <c:pt idx="1343">
                  <c:v>0.3819260945898163</c:v>
                </c:pt>
                <c:pt idx="1344">
                  <c:v>0.37558513589556053</c:v>
                </c:pt>
                <c:pt idx="1345">
                  <c:v>0.36931648725594862</c:v>
                </c:pt>
                <c:pt idx="1346">
                  <c:v>0.36312005146655851</c:v>
                </c:pt>
                <c:pt idx="1347">
                  <c:v>0.35699571377591444</c:v>
                </c:pt>
                <c:pt idx="1348">
                  <c:v>0.35094334222051371</c:v>
                </c:pt>
                <c:pt idx="1349">
                  <c:v>0.34496278796182228</c:v>
                </c:pt>
                <c:pt idx="1350">
                  <c:v>0.33905388562505362</c:v>
                </c:pt>
                <c:pt idx="1351">
                  <c:v>0.33321645363948854</c:v>
                </c:pt>
                <c:pt idx="1352">
                  <c:v>0.32745029458015762</c:v>
                </c:pt>
                <c:pt idx="1353">
                  <c:v>0.32175519551067194</c:v>
                </c:pt>
                <c:pt idx="1354">
                  <c:v>0.3161309283269842</c:v>
                </c:pt>
                <c:pt idx="1355">
                  <c:v>0.31057725010191617</c:v>
                </c:pt>
                <c:pt idx="1356">
                  <c:v>0.30509390343022086</c:v>
                </c:pt>
                <c:pt idx="1357">
                  <c:v>0.29968061677401214</c:v>
                </c:pt>
                <c:pt idx="1358">
                  <c:v>0.29433710480835007</c:v>
                </c:pt>
                <c:pt idx="1359">
                  <c:v>0.28906306876682381</c:v>
                </c:pt>
                <c:pt idx="1360">
                  <c:v>0.2838581967869187</c:v>
                </c:pt>
                <c:pt idx="1361">
                  <c:v>0.27872216425501417</c:v>
                </c:pt>
                <c:pt idx="1362">
                  <c:v>0.27365463415080832</c:v>
                </c:pt>
                <c:pt idx="1363">
                  <c:v>0.26865525739103086</c:v>
                </c:pt>
                <c:pt idx="1364">
                  <c:v>0.26372367317224171</c:v>
                </c:pt>
                <c:pt idx="1365">
                  <c:v>0.25885950931257612</c:v>
                </c:pt>
                <c:pt idx="1366">
                  <c:v>0.25406238259224806</c:v>
                </c:pt>
                <c:pt idx="1367">
                  <c:v>0.24933189909268558</c:v>
                </c:pt>
                <c:pt idx="1368">
                  <c:v>0.24466765453411737</c:v>
                </c:pt>
                <c:pt idx="1369">
                  <c:v>0.24006923461146812</c:v>
                </c:pt>
                <c:pt idx="1370">
                  <c:v>0.23553621532842023</c:v>
                </c:pt>
                <c:pt idx="1371">
                  <c:v>0.23106816332949739</c:v>
                </c:pt>
                <c:pt idx="1372">
                  <c:v>0.22666463623002903</c:v>
                </c:pt>
                <c:pt idx="1373">
                  <c:v>0.22232518294385634</c:v>
                </c:pt>
                <c:pt idx="1374">
                  <c:v>0.21804934400865822</c:v>
                </c:pt>
                <c:pt idx="1375">
                  <c:v>0.21383665190876608</c:v>
                </c:pt>
                <c:pt idx="1376">
                  <c:v>0.20968663139534435</c:v>
                </c:pt>
                <c:pt idx="1377">
                  <c:v>0.20559879980381102</c:v>
                </c:pt>
                <c:pt idx="1378">
                  <c:v>0.20157266736839322</c:v>
                </c:pt>
                <c:pt idx="1379">
                  <c:v>0.19760773753370586</c:v>
                </c:pt>
                <c:pt idx="1380">
                  <c:v>0.1937035072632394</c:v>
                </c:pt>
                <c:pt idx="1381">
                  <c:v>0.18985946734465434</c:v>
                </c:pt>
                <c:pt idx="1382">
                  <c:v>0.1860751026917889</c:v>
                </c:pt>
                <c:pt idx="1383">
                  <c:v>0.18234989264328796</c:v>
                </c:pt>
                <c:pt idx="1384">
                  <c:v>0.17868331125774417</c:v>
                </c:pt>
                <c:pt idx="1385">
                  <c:v>0.17507482760528584</c:v>
                </c:pt>
                <c:pt idx="1386">
                  <c:v>0.17152390605551185</c:v>
                </c:pt>
                <c:pt idx="1387">
                  <c:v>0.16803000656170888</c:v>
                </c:pt>
                <c:pt idx="1388">
                  <c:v>0.16459258494125822</c:v>
                </c:pt>
                <c:pt idx="1389">
                  <c:v>0.16121109315217719</c:v>
                </c:pt>
                <c:pt idx="1390">
                  <c:v>0.15788497956571473</c:v>
                </c:pt>
                <c:pt idx="1391">
                  <c:v>0.15461368923495067</c:v>
                </c:pt>
                <c:pt idx="1392">
                  <c:v>0.1513966641593211</c:v>
                </c:pt>
                <c:pt idx="1393">
                  <c:v>0.14823334354503057</c:v>
                </c:pt>
                <c:pt idx="1394">
                  <c:v>0.14512316406128584</c:v>
                </c:pt>
                <c:pt idx="1395">
                  <c:v>0.14206556009231444</c:v>
                </c:pt>
                <c:pt idx="1396">
                  <c:v>0.13905996398510692</c:v>
                </c:pt>
                <c:pt idx="1397">
                  <c:v>0.13610580629285593</c:v>
                </c:pt>
                <c:pt idx="1398">
                  <c:v>0.13320251601404823</c:v>
                </c:pt>
                <c:pt idx="1399">
                  <c:v>0.13034952082716803</c:v>
                </c:pt>
                <c:pt idx="1400">
                  <c:v>0.12754624732099601</c:v>
                </c:pt>
                <c:pt idx="1401">
                  <c:v>0.12479212122045988</c:v>
                </c:pt>
                <c:pt idx="1402">
                  <c:v>0.1220865676080244</c:v>
                </c:pt>
                <c:pt idx="1403">
                  <c:v>0.11942901114058813</c:v>
                </c:pt>
                <c:pt idx="1404">
                  <c:v>0.11681887626188198</c:v>
                </c:pt>
                <c:pt idx="1405">
                  <c:v>0.11425558741034357</c:v>
                </c:pt>
                <c:pt idx="1406">
                  <c:v>0.1117385692224634</c:v>
                </c:pt>
                <c:pt idx="1407">
                  <c:v>0.10926724673158413</c:v>
                </c:pt>
                <c:pt idx="1408">
                  <c:v>0.10684104556216303</c:v>
                </c:pt>
                <c:pt idx="1409">
                  <c:v>0.10445939211947869</c:v>
                </c:pt>
                <c:pt idx="1410">
                  <c:v>0.10212171377479445</c:v>
                </c:pt>
                <c:pt idx="1411">
                  <c:v>9.9827439045969232E-2</c:v>
                </c:pt>
                <c:pt idx="1412">
                  <c:v>9.7575997773536913E-2</c:v>
                </c:pt>
                <c:pt idx="1413">
                  <c:v>9.536682129224934E-2</c:v>
                </c:pt>
                <c:pt idx="1414">
                  <c:v>9.3199342598098561E-2</c:v>
                </c:pt>
                <c:pt idx="1415">
                  <c:v>9.1072996510833046E-2</c:v>
                </c:pt>
                <c:pt idx="1416">
                  <c:v>8.8987219831984363E-2</c:v>
                </c:pt>
                <c:pt idx="1417">
                  <c:v>8.6941451498419656E-2</c:v>
                </c:pt>
                <c:pt idx="1418">
                  <c:v>8.4935132731441557E-2</c:v>
                </c:pt>
                <c:pt idx="1419">
                  <c:v>8.2967707181459932E-2</c:v>
                </c:pt>
                <c:pt idx="1420">
                  <c:v>8.1038621068261776E-2</c:v>
                </c:pt>
                <c:pt idx="1421">
                  <c:v>7.9147323316903037E-2</c:v>
                </c:pt>
                <c:pt idx="1422">
                  <c:v>7.7293265689253224E-2</c:v>
                </c:pt>
                <c:pt idx="1423">
                  <c:v>7.5475902911225495E-2</c:v>
                </c:pt>
                <c:pt idx="1424">
                  <c:v>7.3694692795725408E-2</c:v>
                </c:pt>
                <c:pt idx="1425">
                  <c:v>7.1949096361353077E-2</c:v>
                </c:pt>
                <c:pt idx="1426">
                  <c:v>7.0238577946893296E-2</c:v>
                </c:pt>
                <c:pt idx="1427">
                  <c:v>6.8562605321635828E-2</c:v>
                </c:pt>
                <c:pt idx="1428">
                  <c:v>6.6920649791568768E-2</c:v>
                </c:pt>
                <c:pt idx="1429">
                  <c:v>6.5312186301477004E-2</c:v>
                </c:pt>
                <c:pt idx="1430">
                  <c:v>6.3736693533000807E-2</c:v>
                </c:pt>
                <c:pt idx="1431">
                  <c:v>6.2193653998691055E-2</c:v>
                </c:pt>
                <c:pt idx="1432">
                  <c:v>6.0682554132114847E-2</c:v>
                </c:pt>
                <c:pt idx="1433">
                  <c:v>5.9202884374050406E-2</c:v>
                </c:pt>
                <c:pt idx="1434">
                  <c:v>5.7754139254828675E-2</c:v>
                </c:pt>
                <c:pt idx="1435">
                  <c:v>5.6335817472865604E-2</c:v>
                </c:pt>
                <c:pt idx="1436">
                  <c:v>5.4947421969442148E-2</c:v>
                </c:pt>
                <c:pt idx="1437">
                  <c:v>5.3588459999777099E-2</c:v>
                </c:pt>
                <c:pt idx="1438">
                  <c:v>5.2258443200453114E-2</c:v>
                </c:pt>
                <c:pt idx="1439">
                  <c:v>5.0956887653245186E-2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1D-4C8D-8F00-4A15A589BE8E}"/>
            </c:ext>
          </c:extLst>
        </c:ser>
        <c:ser>
          <c:idx val="3"/>
          <c:order val="3"/>
          <c:tx>
            <c:strRef>
              <c:f>'Profile Generator'!$J$27</c:f>
              <c:strCache>
                <c:ptCount val="1"/>
                <c:pt idx="0">
                  <c:v>SUM</c:v>
                </c:pt>
              </c:strCache>
            </c:strRef>
          </c:tx>
          <c:spPr>
            <a:ln w="3810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xVal>
            <c:numRef>
              <c:f>'Profile Generator'!$B$30:$B$1469</c:f>
              <c:numCache>
                <c:formatCode>[$-F400]h:mm:ss\ AM/PM</c:formatCode>
                <c:ptCount val="1440"/>
                <c:pt idx="0">
                  <c:v>0</c:v>
                </c:pt>
                <c:pt idx="1">
                  <c:v>6.9444444444444447E-4</c:v>
                </c:pt>
                <c:pt idx="2">
                  <c:v>1.3888888888888889E-3</c:v>
                </c:pt>
                <c:pt idx="3">
                  <c:v>2.0833333333333333E-3</c:v>
                </c:pt>
                <c:pt idx="4">
                  <c:v>2.7777777777777779E-3</c:v>
                </c:pt>
                <c:pt idx="5">
                  <c:v>3.472222222222222E-3</c:v>
                </c:pt>
                <c:pt idx="6">
                  <c:v>4.1666666666666666E-3</c:v>
                </c:pt>
                <c:pt idx="7">
                  <c:v>4.8611111111111112E-3</c:v>
                </c:pt>
                <c:pt idx="8">
                  <c:v>5.5555555555555558E-3</c:v>
                </c:pt>
                <c:pt idx="9">
                  <c:v>6.2499999999999995E-3</c:v>
                </c:pt>
                <c:pt idx="10">
                  <c:v>6.9444444444444441E-3</c:v>
                </c:pt>
                <c:pt idx="11">
                  <c:v>7.6388888888888886E-3</c:v>
                </c:pt>
                <c:pt idx="12">
                  <c:v>8.3333333333333332E-3</c:v>
                </c:pt>
                <c:pt idx="13">
                  <c:v>9.0277777777777787E-3</c:v>
                </c:pt>
                <c:pt idx="14">
                  <c:v>9.7222222222222224E-3</c:v>
                </c:pt>
                <c:pt idx="15">
                  <c:v>1.0416666666666666E-2</c:v>
                </c:pt>
                <c:pt idx="16">
                  <c:v>1.1111111111111112E-2</c:v>
                </c:pt>
                <c:pt idx="17">
                  <c:v>1.1805555555555555E-2</c:v>
                </c:pt>
                <c:pt idx="18">
                  <c:v>1.2499999999999999E-2</c:v>
                </c:pt>
                <c:pt idx="19">
                  <c:v>1.3194444444444444E-2</c:v>
                </c:pt>
                <c:pt idx="20">
                  <c:v>1.3888888888888888E-2</c:v>
                </c:pt>
                <c:pt idx="21">
                  <c:v>1.4583333333333332E-2</c:v>
                </c:pt>
                <c:pt idx="22">
                  <c:v>1.5277777777777777E-2</c:v>
                </c:pt>
                <c:pt idx="23">
                  <c:v>1.5972222222222224E-2</c:v>
                </c:pt>
                <c:pt idx="24">
                  <c:v>1.6666666666666666E-2</c:v>
                </c:pt>
                <c:pt idx="25">
                  <c:v>1.7361111111111112E-2</c:v>
                </c:pt>
                <c:pt idx="26">
                  <c:v>1.8055555555555557E-2</c:v>
                </c:pt>
                <c:pt idx="27">
                  <c:v>1.8749999999999999E-2</c:v>
                </c:pt>
                <c:pt idx="28">
                  <c:v>1.9444444444444445E-2</c:v>
                </c:pt>
                <c:pt idx="29">
                  <c:v>2.013888888888889E-2</c:v>
                </c:pt>
                <c:pt idx="30">
                  <c:v>2.0833333333333332E-2</c:v>
                </c:pt>
                <c:pt idx="31">
                  <c:v>2.1527777777777781E-2</c:v>
                </c:pt>
                <c:pt idx="32">
                  <c:v>2.2222222222222223E-2</c:v>
                </c:pt>
                <c:pt idx="33">
                  <c:v>2.2916666666666669E-2</c:v>
                </c:pt>
                <c:pt idx="34">
                  <c:v>2.361111111111111E-2</c:v>
                </c:pt>
                <c:pt idx="35">
                  <c:v>2.4305555555555556E-2</c:v>
                </c:pt>
                <c:pt idx="36">
                  <c:v>2.4999999999999998E-2</c:v>
                </c:pt>
                <c:pt idx="37">
                  <c:v>2.5694444444444447E-2</c:v>
                </c:pt>
                <c:pt idx="38">
                  <c:v>2.6388888888888889E-2</c:v>
                </c:pt>
                <c:pt idx="39">
                  <c:v>2.7083333333333334E-2</c:v>
                </c:pt>
                <c:pt idx="40">
                  <c:v>2.7777777777777776E-2</c:v>
                </c:pt>
                <c:pt idx="41">
                  <c:v>2.8472222222222222E-2</c:v>
                </c:pt>
                <c:pt idx="42">
                  <c:v>2.9166666666666664E-2</c:v>
                </c:pt>
                <c:pt idx="43">
                  <c:v>2.9861111111111113E-2</c:v>
                </c:pt>
                <c:pt idx="44">
                  <c:v>3.0555555555555555E-2</c:v>
                </c:pt>
                <c:pt idx="45">
                  <c:v>3.125E-2</c:v>
                </c:pt>
                <c:pt idx="46">
                  <c:v>3.1944444444444449E-2</c:v>
                </c:pt>
                <c:pt idx="47">
                  <c:v>3.2638888888888891E-2</c:v>
                </c:pt>
                <c:pt idx="48">
                  <c:v>3.3333333333333333E-2</c:v>
                </c:pt>
                <c:pt idx="49">
                  <c:v>3.4027777777777775E-2</c:v>
                </c:pt>
                <c:pt idx="50">
                  <c:v>3.4722222222222224E-2</c:v>
                </c:pt>
                <c:pt idx="51">
                  <c:v>3.5416666666666666E-2</c:v>
                </c:pt>
                <c:pt idx="52">
                  <c:v>3.6111111111111115E-2</c:v>
                </c:pt>
                <c:pt idx="53">
                  <c:v>3.6805555555555557E-2</c:v>
                </c:pt>
                <c:pt idx="54">
                  <c:v>3.7499999999999999E-2</c:v>
                </c:pt>
                <c:pt idx="55">
                  <c:v>3.8194444444444441E-2</c:v>
                </c:pt>
                <c:pt idx="56">
                  <c:v>3.888888888888889E-2</c:v>
                </c:pt>
                <c:pt idx="57">
                  <c:v>3.9583333333333331E-2</c:v>
                </c:pt>
                <c:pt idx="58">
                  <c:v>4.027777777777778E-2</c:v>
                </c:pt>
                <c:pt idx="59">
                  <c:v>4.0972222222222222E-2</c:v>
                </c:pt>
                <c:pt idx="60">
                  <c:v>4.1666666666666664E-2</c:v>
                </c:pt>
                <c:pt idx="61">
                  <c:v>4.2361111111111106E-2</c:v>
                </c:pt>
                <c:pt idx="62">
                  <c:v>4.3055555555555562E-2</c:v>
                </c:pt>
                <c:pt idx="63">
                  <c:v>4.3750000000000004E-2</c:v>
                </c:pt>
                <c:pt idx="64">
                  <c:v>4.4444444444444446E-2</c:v>
                </c:pt>
                <c:pt idx="65">
                  <c:v>4.5138888888888888E-2</c:v>
                </c:pt>
                <c:pt idx="66">
                  <c:v>4.5833333333333337E-2</c:v>
                </c:pt>
                <c:pt idx="67">
                  <c:v>4.6527777777777779E-2</c:v>
                </c:pt>
                <c:pt idx="68">
                  <c:v>4.7222222222222221E-2</c:v>
                </c:pt>
                <c:pt idx="69">
                  <c:v>4.7916666666666663E-2</c:v>
                </c:pt>
                <c:pt idx="70">
                  <c:v>4.8611111111111112E-2</c:v>
                </c:pt>
                <c:pt idx="71">
                  <c:v>4.9305555555555554E-2</c:v>
                </c:pt>
                <c:pt idx="72">
                  <c:v>4.9999999999999996E-2</c:v>
                </c:pt>
                <c:pt idx="73">
                  <c:v>5.0694444444444438E-2</c:v>
                </c:pt>
                <c:pt idx="74">
                  <c:v>5.1388888888888894E-2</c:v>
                </c:pt>
                <c:pt idx="75">
                  <c:v>5.2083333333333336E-2</c:v>
                </c:pt>
                <c:pt idx="76">
                  <c:v>5.2777777777777778E-2</c:v>
                </c:pt>
                <c:pt idx="77">
                  <c:v>5.3472222222222227E-2</c:v>
                </c:pt>
                <c:pt idx="78">
                  <c:v>5.4166666666666669E-2</c:v>
                </c:pt>
                <c:pt idx="79">
                  <c:v>5.486111111111111E-2</c:v>
                </c:pt>
                <c:pt idx="80">
                  <c:v>5.5555555555555552E-2</c:v>
                </c:pt>
                <c:pt idx="81">
                  <c:v>5.6250000000000001E-2</c:v>
                </c:pt>
                <c:pt idx="82">
                  <c:v>5.6944444444444443E-2</c:v>
                </c:pt>
                <c:pt idx="83">
                  <c:v>5.7638888888888885E-2</c:v>
                </c:pt>
                <c:pt idx="84">
                  <c:v>5.8333333333333327E-2</c:v>
                </c:pt>
                <c:pt idx="85">
                  <c:v>5.9027777777777783E-2</c:v>
                </c:pt>
                <c:pt idx="86">
                  <c:v>5.9722222222222225E-2</c:v>
                </c:pt>
                <c:pt idx="87">
                  <c:v>6.0416666666666667E-2</c:v>
                </c:pt>
                <c:pt idx="88">
                  <c:v>6.1111111111111109E-2</c:v>
                </c:pt>
                <c:pt idx="89">
                  <c:v>6.1805555555555558E-2</c:v>
                </c:pt>
                <c:pt idx="90">
                  <c:v>6.25E-2</c:v>
                </c:pt>
                <c:pt idx="91">
                  <c:v>6.3194444444444442E-2</c:v>
                </c:pt>
                <c:pt idx="92">
                  <c:v>6.3888888888888898E-2</c:v>
                </c:pt>
                <c:pt idx="93">
                  <c:v>6.458333333333334E-2</c:v>
                </c:pt>
                <c:pt idx="94">
                  <c:v>6.5277777777777782E-2</c:v>
                </c:pt>
                <c:pt idx="95">
                  <c:v>6.5972222222222224E-2</c:v>
                </c:pt>
                <c:pt idx="96">
                  <c:v>6.6666666666666666E-2</c:v>
                </c:pt>
                <c:pt idx="97">
                  <c:v>6.7361111111111108E-2</c:v>
                </c:pt>
                <c:pt idx="98">
                  <c:v>6.805555555555555E-2</c:v>
                </c:pt>
                <c:pt idx="99">
                  <c:v>6.8749999999999992E-2</c:v>
                </c:pt>
                <c:pt idx="100">
                  <c:v>6.9444444444444448E-2</c:v>
                </c:pt>
                <c:pt idx="101">
                  <c:v>7.013888888888889E-2</c:v>
                </c:pt>
                <c:pt idx="102">
                  <c:v>7.0833333333333331E-2</c:v>
                </c:pt>
                <c:pt idx="103">
                  <c:v>7.1527777777777773E-2</c:v>
                </c:pt>
                <c:pt idx="104">
                  <c:v>7.2222222222222229E-2</c:v>
                </c:pt>
                <c:pt idx="105">
                  <c:v>7.2916666666666671E-2</c:v>
                </c:pt>
                <c:pt idx="106">
                  <c:v>7.3611111111111113E-2</c:v>
                </c:pt>
                <c:pt idx="107">
                  <c:v>7.4305555555555555E-2</c:v>
                </c:pt>
                <c:pt idx="108">
                  <c:v>7.4999999999999997E-2</c:v>
                </c:pt>
                <c:pt idx="109">
                  <c:v>7.5694444444444439E-2</c:v>
                </c:pt>
                <c:pt idx="110">
                  <c:v>7.6388888888888881E-2</c:v>
                </c:pt>
                <c:pt idx="111">
                  <c:v>7.7083333333333337E-2</c:v>
                </c:pt>
                <c:pt idx="112">
                  <c:v>7.7777777777777779E-2</c:v>
                </c:pt>
                <c:pt idx="113">
                  <c:v>7.8472222222222221E-2</c:v>
                </c:pt>
                <c:pt idx="114">
                  <c:v>7.9166666666666663E-2</c:v>
                </c:pt>
                <c:pt idx="115">
                  <c:v>7.9861111111111119E-2</c:v>
                </c:pt>
                <c:pt idx="116">
                  <c:v>8.0555555555555561E-2</c:v>
                </c:pt>
                <c:pt idx="117">
                  <c:v>8.1250000000000003E-2</c:v>
                </c:pt>
                <c:pt idx="118">
                  <c:v>8.1944444444444445E-2</c:v>
                </c:pt>
                <c:pt idx="119">
                  <c:v>8.2638888888888887E-2</c:v>
                </c:pt>
                <c:pt idx="120">
                  <c:v>8.3333333333333329E-2</c:v>
                </c:pt>
                <c:pt idx="121">
                  <c:v>8.4027777777777771E-2</c:v>
                </c:pt>
                <c:pt idx="122">
                  <c:v>8.4722222222222213E-2</c:v>
                </c:pt>
                <c:pt idx="123">
                  <c:v>8.5416666666666655E-2</c:v>
                </c:pt>
                <c:pt idx="124">
                  <c:v>8.6111111111111124E-2</c:v>
                </c:pt>
                <c:pt idx="125">
                  <c:v>8.6805555555555566E-2</c:v>
                </c:pt>
                <c:pt idx="126">
                  <c:v>8.7500000000000008E-2</c:v>
                </c:pt>
                <c:pt idx="127">
                  <c:v>8.819444444444445E-2</c:v>
                </c:pt>
                <c:pt idx="128">
                  <c:v>8.8888888888888892E-2</c:v>
                </c:pt>
                <c:pt idx="129">
                  <c:v>8.9583333333333334E-2</c:v>
                </c:pt>
                <c:pt idx="130">
                  <c:v>9.0277777777777776E-2</c:v>
                </c:pt>
                <c:pt idx="131">
                  <c:v>9.0972222222222218E-2</c:v>
                </c:pt>
                <c:pt idx="132">
                  <c:v>9.1666666666666674E-2</c:v>
                </c:pt>
                <c:pt idx="133">
                  <c:v>9.2361111111111116E-2</c:v>
                </c:pt>
                <c:pt idx="134">
                  <c:v>9.3055555555555558E-2</c:v>
                </c:pt>
                <c:pt idx="135">
                  <c:v>9.375E-2</c:v>
                </c:pt>
                <c:pt idx="136">
                  <c:v>9.4444444444444442E-2</c:v>
                </c:pt>
                <c:pt idx="137">
                  <c:v>9.5138888888888884E-2</c:v>
                </c:pt>
                <c:pt idx="138">
                  <c:v>9.5833333333333326E-2</c:v>
                </c:pt>
                <c:pt idx="139">
                  <c:v>9.6527777777777782E-2</c:v>
                </c:pt>
                <c:pt idx="140">
                  <c:v>9.7222222222222224E-2</c:v>
                </c:pt>
                <c:pt idx="141">
                  <c:v>9.7916666666666666E-2</c:v>
                </c:pt>
                <c:pt idx="142">
                  <c:v>9.8611111111111108E-2</c:v>
                </c:pt>
                <c:pt idx="143">
                  <c:v>9.930555555555555E-2</c:v>
                </c:pt>
                <c:pt idx="144">
                  <c:v>9.9999999999999992E-2</c:v>
                </c:pt>
                <c:pt idx="145">
                  <c:v>0.10069444444444443</c:v>
                </c:pt>
                <c:pt idx="146">
                  <c:v>0.10138888888888888</c:v>
                </c:pt>
                <c:pt idx="147">
                  <c:v>0.10208333333333335</c:v>
                </c:pt>
                <c:pt idx="148">
                  <c:v>0.10277777777777779</c:v>
                </c:pt>
                <c:pt idx="149">
                  <c:v>0.10347222222222223</c:v>
                </c:pt>
                <c:pt idx="150">
                  <c:v>0.10416666666666667</c:v>
                </c:pt>
                <c:pt idx="151">
                  <c:v>0.10486111111111111</c:v>
                </c:pt>
                <c:pt idx="152">
                  <c:v>0.10555555555555556</c:v>
                </c:pt>
                <c:pt idx="153">
                  <c:v>0.10625</c:v>
                </c:pt>
                <c:pt idx="154">
                  <c:v>0.10694444444444445</c:v>
                </c:pt>
                <c:pt idx="155">
                  <c:v>0.1076388888888889</c:v>
                </c:pt>
                <c:pt idx="156">
                  <c:v>0.10833333333333334</c:v>
                </c:pt>
                <c:pt idx="157">
                  <c:v>0.10902777777777778</c:v>
                </c:pt>
                <c:pt idx="158">
                  <c:v>0.10972222222222222</c:v>
                </c:pt>
                <c:pt idx="159">
                  <c:v>0.11041666666666666</c:v>
                </c:pt>
                <c:pt idx="160">
                  <c:v>0.1111111111111111</c:v>
                </c:pt>
                <c:pt idx="161">
                  <c:v>0.11180555555555555</c:v>
                </c:pt>
                <c:pt idx="162">
                  <c:v>0.1125</c:v>
                </c:pt>
                <c:pt idx="163">
                  <c:v>0.11319444444444444</c:v>
                </c:pt>
                <c:pt idx="164">
                  <c:v>0.11388888888888889</c:v>
                </c:pt>
                <c:pt idx="165">
                  <c:v>0.11458333333333333</c:v>
                </c:pt>
                <c:pt idx="166">
                  <c:v>0.11527777777777777</c:v>
                </c:pt>
                <c:pt idx="167">
                  <c:v>0.11597222222222221</c:v>
                </c:pt>
                <c:pt idx="168">
                  <c:v>0.11666666666666665</c:v>
                </c:pt>
                <c:pt idx="169">
                  <c:v>0.11736111111111112</c:v>
                </c:pt>
                <c:pt idx="170">
                  <c:v>0.11805555555555557</c:v>
                </c:pt>
                <c:pt idx="171">
                  <c:v>0.11875000000000001</c:v>
                </c:pt>
                <c:pt idx="172">
                  <c:v>0.11944444444444445</c:v>
                </c:pt>
                <c:pt idx="173">
                  <c:v>0.12013888888888889</c:v>
                </c:pt>
                <c:pt idx="174">
                  <c:v>0.12083333333333333</c:v>
                </c:pt>
                <c:pt idx="175">
                  <c:v>0.12152777777777778</c:v>
                </c:pt>
                <c:pt idx="176">
                  <c:v>0.12222222222222222</c:v>
                </c:pt>
                <c:pt idx="177">
                  <c:v>0.12291666666666667</c:v>
                </c:pt>
                <c:pt idx="178">
                  <c:v>0.12361111111111112</c:v>
                </c:pt>
                <c:pt idx="179">
                  <c:v>0.12430555555555556</c:v>
                </c:pt>
                <c:pt idx="180">
                  <c:v>0.125</c:v>
                </c:pt>
                <c:pt idx="181">
                  <c:v>0.12569444444444444</c:v>
                </c:pt>
                <c:pt idx="182">
                  <c:v>0.12638888888888888</c:v>
                </c:pt>
                <c:pt idx="183">
                  <c:v>0.12708333333333333</c:v>
                </c:pt>
                <c:pt idx="184">
                  <c:v>0.1277777777777778</c:v>
                </c:pt>
                <c:pt idx="185">
                  <c:v>0.12847222222222224</c:v>
                </c:pt>
                <c:pt idx="186">
                  <c:v>0.12916666666666668</c:v>
                </c:pt>
                <c:pt idx="187">
                  <c:v>0.12986111111111112</c:v>
                </c:pt>
                <c:pt idx="188">
                  <c:v>0.13055555555555556</c:v>
                </c:pt>
                <c:pt idx="189">
                  <c:v>0.13125000000000001</c:v>
                </c:pt>
                <c:pt idx="190">
                  <c:v>0.13194444444444445</c:v>
                </c:pt>
                <c:pt idx="191">
                  <c:v>0.13263888888888889</c:v>
                </c:pt>
                <c:pt idx="192">
                  <c:v>0.13333333333333333</c:v>
                </c:pt>
                <c:pt idx="193">
                  <c:v>0.13402777777777777</c:v>
                </c:pt>
                <c:pt idx="194">
                  <c:v>0.13472222222222222</c:v>
                </c:pt>
                <c:pt idx="195">
                  <c:v>0.13541666666666666</c:v>
                </c:pt>
                <c:pt idx="196">
                  <c:v>0.1361111111111111</c:v>
                </c:pt>
                <c:pt idx="197">
                  <c:v>0.13680555555555554</c:v>
                </c:pt>
                <c:pt idx="198">
                  <c:v>0.13749999999999998</c:v>
                </c:pt>
                <c:pt idx="199">
                  <c:v>0.13819444444444445</c:v>
                </c:pt>
                <c:pt idx="200">
                  <c:v>0.1388888888888889</c:v>
                </c:pt>
                <c:pt idx="201">
                  <c:v>0.13958333333333334</c:v>
                </c:pt>
                <c:pt idx="202">
                  <c:v>0.14027777777777778</c:v>
                </c:pt>
                <c:pt idx="203">
                  <c:v>0.14097222222222222</c:v>
                </c:pt>
                <c:pt idx="204">
                  <c:v>0.14166666666666666</c:v>
                </c:pt>
                <c:pt idx="205">
                  <c:v>0.1423611111111111</c:v>
                </c:pt>
                <c:pt idx="206">
                  <c:v>0.14305555555555555</c:v>
                </c:pt>
                <c:pt idx="207">
                  <c:v>0.14375000000000002</c:v>
                </c:pt>
                <c:pt idx="208">
                  <c:v>0.14444444444444446</c:v>
                </c:pt>
                <c:pt idx="209">
                  <c:v>0.1451388888888889</c:v>
                </c:pt>
                <c:pt idx="210">
                  <c:v>0.14583333333333334</c:v>
                </c:pt>
                <c:pt idx="211">
                  <c:v>0.14652777777777778</c:v>
                </c:pt>
                <c:pt idx="212">
                  <c:v>0.14722222222222223</c:v>
                </c:pt>
                <c:pt idx="213">
                  <c:v>0.14791666666666667</c:v>
                </c:pt>
                <c:pt idx="214">
                  <c:v>0.14861111111111111</c:v>
                </c:pt>
                <c:pt idx="215">
                  <c:v>0.14930555555555555</c:v>
                </c:pt>
                <c:pt idx="216">
                  <c:v>0.15</c:v>
                </c:pt>
                <c:pt idx="217">
                  <c:v>0.15069444444444444</c:v>
                </c:pt>
                <c:pt idx="218">
                  <c:v>0.15138888888888888</c:v>
                </c:pt>
                <c:pt idx="219">
                  <c:v>0.15208333333333332</c:v>
                </c:pt>
                <c:pt idx="220">
                  <c:v>0.15277777777777776</c:v>
                </c:pt>
                <c:pt idx="221">
                  <c:v>0.1534722222222222</c:v>
                </c:pt>
                <c:pt idx="222">
                  <c:v>0.15416666666666667</c:v>
                </c:pt>
                <c:pt idx="223">
                  <c:v>0.15486111111111112</c:v>
                </c:pt>
                <c:pt idx="224">
                  <c:v>0.15555555555555556</c:v>
                </c:pt>
                <c:pt idx="225">
                  <c:v>0.15625</c:v>
                </c:pt>
                <c:pt idx="226">
                  <c:v>0.15694444444444444</c:v>
                </c:pt>
                <c:pt idx="227">
                  <c:v>0.15763888888888888</c:v>
                </c:pt>
                <c:pt idx="228">
                  <c:v>0.15833333333333333</c:v>
                </c:pt>
                <c:pt idx="229">
                  <c:v>0.1590277777777778</c:v>
                </c:pt>
                <c:pt idx="230">
                  <c:v>0.15972222222222224</c:v>
                </c:pt>
                <c:pt idx="231">
                  <c:v>0.16041666666666668</c:v>
                </c:pt>
                <c:pt idx="232">
                  <c:v>0.16111111111111112</c:v>
                </c:pt>
                <c:pt idx="233">
                  <c:v>0.16180555555555556</c:v>
                </c:pt>
                <c:pt idx="234">
                  <c:v>0.16250000000000001</c:v>
                </c:pt>
                <c:pt idx="235">
                  <c:v>0.16319444444444445</c:v>
                </c:pt>
                <c:pt idx="236">
                  <c:v>0.16388888888888889</c:v>
                </c:pt>
                <c:pt idx="237">
                  <c:v>0.16458333333333333</c:v>
                </c:pt>
                <c:pt idx="238">
                  <c:v>0.16527777777777777</c:v>
                </c:pt>
                <c:pt idx="239">
                  <c:v>0.16597222222222222</c:v>
                </c:pt>
                <c:pt idx="240">
                  <c:v>0.16666666666666666</c:v>
                </c:pt>
                <c:pt idx="241">
                  <c:v>0.1673611111111111</c:v>
                </c:pt>
                <c:pt idx="242">
                  <c:v>0.16805555555555554</c:v>
                </c:pt>
                <c:pt idx="243">
                  <c:v>0.16874999999999998</c:v>
                </c:pt>
                <c:pt idx="244">
                  <c:v>0.16944444444444443</c:v>
                </c:pt>
                <c:pt idx="245">
                  <c:v>0.17013888888888887</c:v>
                </c:pt>
                <c:pt idx="246">
                  <c:v>0.17083333333333331</c:v>
                </c:pt>
                <c:pt idx="247">
                  <c:v>0.17152777777777775</c:v>
                </c:pt>
                <c:pt idx="248">
                  <c:v>0.17222222222222225</c:v>
                </c:pt>
                <c:pt idx="249">
                  <c:v>0.17291666666666669</c:v>
                </c:pt>
                <c:pt idx="250">
                  <c:v>0.17361111111111113</c:v>
                </c:pt>
                <c:pt idx="251">
                  <c:v>0.17430555555555557</c:v>
                </c:pt>
                <c:pt idx="252">
                  <c:v>0.17500000000000002</c:v>
                </c:pt>
                <c:pt idx="253">
                  <c:v>0.17569444444444446</c:v>
                </c:pt>
                <c:pt idx="254">
                  <c:v>0.1763888888888889</c:v>
                </c:pt>
                <c:pt idx="255">
                  <c:v>0.17708333333333334</c:v>
                </c:pt>
                <c:pt idx="256">
                  <c:v>0.17777777777777778</c:v>
                </c:pt>
                <c:pt idx="257">
                  <c:v>0.17847222222222223</c:v>
                </c:pt>
                <c:pt idx="258">
                  <c:v>0.17916666666666667</c:v>
                </c:pt>
                <c:pt idx="259">
                  <c:v>0.17986111111111111</c:v>
                </c:pt>
                <c:pt idx="260">
                  <c:v>0.18055555555555555</c:v>
                </c:pt>
                <c:pt idx="261">
                  <c:v>0.18124999999999999</c:v>
                </c:pt>
                <c:pt idx="262">
                  <c:v>0.18194444444444444</c:v>
                </c:pt>
                <c:pt idx="263">
                  <c:v>0.18263888888888891</c:v>
                </c:pt>
                <c:pt idx="264">
                  <c:v>0.18333333333333335</c:v>
                </c:pt>
                <c:pt idx="265">
                  <c:v>0.18402777777777779</c:v>
                </c:pt>
                <c:pt idx="266">
                  <c:v>0.18472222222222223</c:v>
                </c:pt>
                <c:pt idx="267">
                  <c:v>0.18541666666666667</c:v>
                </c:pt>
                <c:pt idx="268">
                  <c:v>0.18611111111111112</c:v>
                </c:pt>
                <c:pt idx="269">
                  <c:v>0.18680555555555556</c:v>
                </c:pt>
                <c:pt idx="270">
                  <c:v>0.1875</c:v>
                </c:pt>
                <c:pt idx="271">
                  <c:v>0.18819444444444444</c:v>
                </c:pt>
                <c:pt idx="272">
                  <c:v>0.18888888888888888</c:v>
                </c:pt>
                <c:pt idx="273">
                  <c:v>0.18958333333333333</c:v>
                </c:pt>
                <c:pt idx="274">
                  <c:v>0.19027777777777777</c:v>
                </c:pt>
                <c:pt idx="275">
                  <c:v>0.19097222222222221</c:v>
                </c:pt>
                <c:pt idx="276">
                  <c:v>0.19166666666666665</c:v>
                </c:pt>
                <c:pt idx="277">
                  <c:v>0.19236111111111109</c:v>
                </c:pt>
                <c:pt idx="278">
                  <c:v>0.19305555555555556</c:v>
                </c:pt>
                <c:pt idx="279">
                  <c:v>0.19375000000000001</c:v>
                </c:pt>
                <c:pt idx="280">
                  <c:v>0.19444444444444445</c:v>
                </c:pt>
                <c:pt idx="281">
                  <c:v>0.19513888888888889</c:v>
                </c:pt>
                <c:pt idx="282">
                  <c:v>0.19583333333333333</c:v>
                </c:pt>
                <c:pt idx="283">
                  <c:v>0.19652777777777777</c:v>
                </c:pt>
                <c:pt idx="284">
                  <c:v>0.19722222222222222</c:v>
                </c:pt>
                <c:pt idx="285">
                  <c:v>0.19791666666666666</c:v>
                </c:pt>
                <c:pt idx="286">
                  <c:v>0.1986111111111111</c:v>
                </c:pt>
                <c:pt idx="287">
                  <c:v>0.19930555555555554</c:v>
                </c:pt>
                <c:pt idx="288">
                  <c:v>0.19999999999999998</c:v>
                </c:pt>
                <c:pt idx="289">
                  <c:v>0.20069444444444443</c:v>
                </c:pt>
                <c:pt idx="290">
                  <c:v>0.20138888888888887</c:v>
                </c:pt>
                <c:pt idx="291">
                  <c:v>0.20208333333333331</c:v>
                </c:pt>
                <c:pt idx="292">
                  <c:v>0.20277777777777775</c:v>
                </c:pt>
                <c:pt idx="293">
                  <c:v>0.20347222222222225</c:v>
                </c:pt>
                <c:pt idx="294">
                  <c:v>0.20416666666666669</c:v>
                </c:pt>
                <c:pt idx="295">
                  <c:v>0.20486111111111113</c:v>
                </c:pt>
                <c:pt idx="296">
                  <c:v>0.20555555555555557</c:v>
                </c:pt>
                <c:pt idx="297">
                  <c:v>0.20625000000000002</c:v>
                </c:pt>
                <c:pt idx="298">
                  <c:v>0.20694444444444446</c:v>
                </c:pt>
                <c:pt idx="299">
                  <c:v>0.2076388888888889</c:v>
                </c:pt>
                <c:pt idx="300">
                  <c:v>0.20833333333333334</c:v>
                </c:pt>
                <c:pt idx="301">
                  <c:v>0.20902777777777778</c:v>
                </c:pt>
                <c:pt idx="302">
                  <c:v>0.20972222222222223</c:v>
                </c:pt>
                <c:pt idx="303">
                  <c:v>0.21041666666666667</c:v>
                </c:pt>
                <c:pt idx="304">
                  <c:v>0.21111111111111111</c:v>
                </c:pt>
                <c:pt idx="305">
                  <c:v>0.21180555555555555</c:v>
                </c:pt>
                <c:pt idx="306">
                  <c:v>0.21249999999999999</c:v>
                </c:pt>
                <c:pt idx="307">
                  <c:v>0.21319444444444444</c:v>
                </c:pt>
                <c:pt idx="308">
                  <c:v>0.21388888888888891</c:v>
                </c:pt>
                <c:pt idx="309">
                  <c:v>0.21458333333333335</c:v>
                </c:pt>
                <c:pt idx="310">
                  <c:v>0.21527777777777779</c:v>
                </c:pt>
                <c:pt idx="311">
                  <c:v>0.21597222222222223</c:v>
                </c:pt>
                <c:pt idx="312">
                  <c:v>0.21666666666666667</c:v>
                </c:pt>
                <c:pt idx="313">
                  <c:v>0.21736111111111112</c:v>
                </c:pt>
                <c:pt idx="314">
                  <c:v>0.21805555555555556</c:v>
                </c:pt>
                <c:pt idx="315">
                  <c:v>0.21875</c:v>
                </c:pt>
                <c:pt idx="316">
                  <c:v>0.21944444444444444</c:v>
                </c:pt>
                <c:pt idx="317">
                  <c:v>0.22013888888888888</c:v>
                </c:pt>
                <c:pt idx="318">
                  <c:v>0.22083333333333333</c:v>
                </c:pt>
                <c:pt idx="319">
                  <c:v>0.22152777777777777</c:v>
                </c:pt>
                <c:pt idx="320">
                  <c:v>0.22222222222222221</c:v>
                </c:pt>
                <c:pt idx="321">
                  <c:v>0.22291666666666665</c:v>
                </c:pt>
                <c:pt idx="322">
                  <c:v>0.22361111111111109</c:v>
                </c:pt>
                <c:pt idx="323">
                  <c:v>0.22430555555555556</c:v>
                </c:pt>
                <c:pt idx="324">
                  <c:v>0.22500000000000001</c:v>
                </c:pt>
                <c:pt idx="325">
                  <c:v>0.22569444444444445</c:v>
                </c:pt>
                <c:pt idx="326">
                  <c:v>0.22638888888888889</c:v>
                </c:pt>
                <c:pt idx="327">
                  <c:v>0.22708333333333333</c:v>
                </c:pt>
                <c:pt idx="328">
                  <c:v>0.22777777777777777</c:v>
                </c:pt>
                <c:pt idx="329">
                  <c:v>0.22847222222222222</c:v>
                </c:pt>
                <c:pt idx="330">
                  <c:v>0.22916666666666666</c:v>
                </c:pt>
                <c:pt idx="331">
                  <c:v>0.2298611111111111</c:v>
                </c:pt>
                <c:pt idx="332">
                  <c:v>0.23055555555555554</c:v>
                </c:pt>
                <c:pt idx="333">
                  <c:v>0.23124999999999998</c:v>
                </c:pt>
                <c:pt idx="334">
                  <c:v>0.23194444444444443</c:v>
                </c:pt>
                <c:pt idx="335">
                  <c:v>0.23263888888888887</c:v>
                </c:pt>
                <c:pt idx="336">
                  <c:v>0.23333333333333331</c:v>
                </c:pt>
                <c:pt idx="337">
                  <c:v>0.23402777777777775</c:v>
                </c:pt>
                <c:pt idx="338">
                  <c:v>0.23472222222222225</c:v>
                </c:pt>
                <c:pt idx="339">
                  <c:v>0.23541666666666669</c:v>
                </c:pt>
                <c:pt idx="340">
                  <c:v>0.23611111111111113</c:v>
                </c:pt>
                <c:pt idx="341">
                  <c:v>0.23680555555555557</c:v>
                </c:pt>
                <c:pt idx="342">
                  <c:v>0.23750000000000002</c:v>
                </c:pt>
                <c:pt idx="343">
                  <c:v>0.23819444444444446</c:v>
                </c:pt>
                <c:pt idx="344">
                  <c:v>0.2388888888888889</c:v>
                </c:pt>
                <c:pt idx="345">
                  <c:v>0.23958333333333334</c:v>
                </c:pt>
                <c:pt idx="346">
                  <c:v>0.24027777777777778</c:v>
                </c:pt>
                <c:pt idx="347">
                  <c:v>0.24097222222222223</c:v>
                </c:pt>
                <c:pt idx="348">
                  <c:v>0.24166666666666667</c:v>
                </c:pt>
                <c:pt idx="349">
                  <c:v>0.24236111111111111</c:v>
                </c:pt>
                <c:pt idx="350">
                  <c:v>0.24305555555555555</c:v>
                </c:pt>
                <c:pt idx="351">
                  <c:v>0.24374999999999999</c:v>
                </c:pt>
                <c:pt idx="352">
                  <c:v>0.24444444444444444</c:v>
                </c:pt>
                <c:pt idx="353">
                  <c:v>0.24513888888888891</c:v>
                </c:pt>
                <c:pt idx="354">
                  <c:v>0.24583333333333335</c:v>
                </c:pt>
                <c:pt idx="355">
                  <c:v>0.24652777777777779</c:v>
                </c:pt>
                <c:pt idx="356">
                  <c:v>0.24722222222222223</c:v>
                </c:pt>
                <c:pt idx="357">
                  <c:v>0.24791666666666667</c:v>
                </c:pt>
                <c:pt idx="358">
                  <c:v>0.24861111111111112</c:v>
                </c:pt>
                <c:pt idx="359">
                  <c:v>0.24930555555555556</c:v>
                </c:pt>
                <c:pt idx="360">
                  <c:v>0.25</c:v>
                </c:pt>
                <c:pt idx="361">
                  <c:v>0.25069444444444444</c:v>
                </c:pt>
                <c:pt idx="362">
                  <c:v>0.25138888888888888</c:v>
                </c:pt>
                <c:pt idx="363">
                  <c:v>0.25208333333333333</c:v>
                </c:pt>
                <c:pt idx="364">
                  <c:v>0.25277777777777777</c:v>
                </c:pt>
                <c:pt idx="365">
                  <c:v>0.25347222222222221</c:v>
                </c:pt>
                <c:pt idx="366">
                  <c:v>0.25416666666666665</c:v>
                </c:pt>
                <c:pt idx="367">
                  <c:v>0.25486111111111109</c:v>
                </c:pt>
                <c:pt idx="368">
                  <c:v>0.25555555555555559</c:v>
                </c:pt>
                <c:pt idx="369">
                  <c:v>0.25625000000000003</c:v>
                </c:pt>
                <c:pt idx="370">
                  <c:v>0.25694444444444448</c:v>
                </c:pt>
                <c:pt idx="371">
                  <c:v>0.25763888888888892</c:v>
                </c:pt>
                <c:pt idx="372">
                  <c:v>0.25833333333333336</c:v>
                </c:pt>
                <c:pt idx="373">
                  <c:v>0.2590277777777778</c:v>
                </c:pt>
                <c:pt idx="374">
                  <c:v>0.25972222222222224</c:v>
                </c:pt>
                <c:pt idx="375">
                  <c:v>0.26041666666666669</c:v>
                </c:pt>
                <c:pt idx="376">
                  <c:v>0.26111111111111113</c:v>
                </c:pt>
                <c:pt idx="377">
                  <c:v>0.26180555555555557</c:v>
                </c:pt>
                <c:pt idx="378">
                  <c:v>0.26250000000000001</c:v>
                </c:pt>
                <c:pt idx="379">
                  <c:v>0.26319444444444445</c:v>
                </c:pt>
                <c:pt idx="380">
                  <c:v>0.2638888888888889</c:v>
                </c:pt>
                <c:pt idx="381">
                  <c:v>0.26458333333333334</c:v>
                </c:pt>
                <c:pt idx="382">
                  <c:v>0.26527777777777778</c:v>
                </c:pt>
                <c:pt idx="383">
                  <c:v>0.26597222222222222</c:v>
                </c:pt>
                <c:pt idx="384">
                  <c:v>0.26666666666666666</c:v>
                </c:pt>
                <c:pt idx="385">
                  <c:v>0.2673611111111111</c:v>
                </c:pt>
                <c:pt idx="386">
                  <c:v>0.26805555555555555</c:v>
                </c:pt>
                <c:pt idx="387">
                  <c:v>0.26874999999999999</c:v>
                </c:pt>
                <c:pt idx="388">
                  <c:v>0.26944444444444443</c:v>
                </c:pt>
                <c:pt idx="389">
                  <c:v>0.27013888888888887</c:v>
                </c:pt>
                <c:pt idx="390">
                  <c:v>0.27083333333333331</c:v>
                </c:pt>
                <c:pt idx="391">
                  <c:v>0.27152777777777776</c:v>
                </c:pt>
                <c:pt idx="392">
                  <c:v>0.2722222222222222</c:v>
                </c:pt>
                <c:pt idx="393">
                  <c:v>0.27291666666666664</c:v>
                </c:pt>
                <c:pt idx="394">
                  <c:v>0.27361111111111108</c:v>
                </c:pt>
                <c:pt idx="395">
                  <c:v>0.27430555555555552</c:v>
                </c:pt>
                <c:pt idx="396">
                  <c:v>0.27499999999999997</c:v>
                </c:pt>
                <c:pt idx="397">
                  <c:v>0.27569444444444441</c:v>
                </c:pt>
                <c:pt idx="398">
                  <c:v>0.27638888888888891</c:v>
                </c:pt>
                <c:pt idx="399">
                  <c:v>0.27708333333333335</c:v>
                </c:pt>
                <c:pt idx="400">
                  <c:v>0.27777777777777779</c:v>
                </c:pt>
                <c:pt idx="401">
                  <c:v>0.27847222222222223</c:v>
                </c:pt>
                <c:pt idx="402">
                  <c:v>0.27916666666666667</c:v>
                </c:pt>
                <c:pt idx="403">
                  <c:v>0.27986111111111112</c:v>
                </c:pt>
                <c:pt idx="404">
                  <c:v>0.28055555555555556</c:v>
                </c:pt>
                <c:pt idx="405">
                  <c:v>0.28125</c:v>
                </c:pt>
                <c:pt idx="406">
                  <c:v>0.28194444444444444</c:v>
                </c:pt>
                <c:pt idx="407">
                  <c:v>0.28263888888888888</c:v>
                </c:pt>
                <c:pt idx="408">
                  <c:v>0.28333333333333333</c:v>
                </c:pt>
                <c:pt idx="409">
                  <c:v>0.28402777777777777</c:v>
                </c:pt>
                <c:pt idx="410">
                  <c:v>0.28472222222222221</c:v>
                </c:pt>
                <c:pt idx="411">
                  <c:v>0.28541666666666665</c:v>
                </c:pt>
                <c:pt idx="412">
                  <c:v>0.28611111111111109</c:v>
                </c:pt>
                <c:pt idx="413">
                  <c:v>0.28680555555555559</c:v>
                </c:pt>
                <c:pt idx="414">
                  <c:v>0.28750000000000003</c:v>
                </c:pt>
                <c:pt idx="415">
                  <c:v>0.28819444444444448</c:v>
                </c:pt>
                <c:pt idx="416">
                  <c:v>0.28888888888888892</c:v>
                </c:pt>
                <c:pt idx="417">
                  <c:v>0.28958333333333336</c:v>
                </c:pt>
                <c:pt idx="418">
                  <c:v>0.2902777777777778</c:v>
                </c:pt>
                <c:pt idx="419">
                  <c:v>0.29097222222222224</c:v>
                </c:pt>
                <c:pt idx="420">
                  <c:v>0.29166666666666669</c:v>
                </c:pt>
                <c:pt idx="421">
                  <c:v>0.29236111111111113</c:v>
                </c:pt>
                <c:pt idx="422">
                  <c:v>0.29305555555555557</c:v>
                </c:pt>
                <c:pt idx="423">
                  <c:v>0.29375000000000001</c:v>
                </c:pt>
                <c:pt idx="424">
                  <c:v>0.29444444444444445</c:v>
                </c:pt>
                <c:pt idx="425">
                  <c:v>0.2951388888888889</c:v>
                </c:pt>
                <c:pt idx="426">
                  <c:v>0.29583333333333334</c:v>
                </c:pt>
                <c:pt idx="427">
                  <c:v>0.29652777777777778</c:v>
                </c:pt>
                <c:pt idx="428">
                  <c:v>0.29722222222222222</c:v>
                </c:pt>
                <c:pt idx="429">
                  <c:v>0.29791666666666666</c:v>
                </c:pt>
                <c:pt idx="430">
                  <c:v>0.2986111111111111</c:v>
                </c:pt>
                <c:pt idx="431">
                  <c:v>0.29930555555555555</c:v>
                </c:pt>
                <c:pt idx="432">
                  <c:v>0.3</c:v>
                </c:pt>
                <c:pt idx="433">
                  <c:v>0.30069444444444443</c:v>
                </c:pt>
                <c:pt idx="434">
                  <c:v>0.30138888888888887</c:v>
                </c:pt>
                <c:pt idx="435">
                  <c:v>0.30208333333333331</c:v>
                </c:pt>
                <c:pt idx="436">
                  <c:v>0.30277777777777776</c:v>
                </c:pt>
                <c:pt idx="437">
                  <c:v>0.3034722222222222</c:v>
                </c:pt>
                <c:pt idx="438">
                  <c:v>0.30416666666666664</c:v>
                </c:pt>
                <c:pt idx="439">
                  <c:v>0.30486111111111108</c:v>
                </c:pt>
                <c:pt idx="440">
                  <c:v>0.30555555555555552</c:v>
                </c:pt>
                <c:pt idx="441">
                  <c:v>0.30624999999999997</c:v>
                </c:pt>
                <c:pt idx="442">
                  <c:v>0.30694444444444441</c:v>
                </c:pt>
                <c:pt idx="443">
                  <c:v>0.30763888888888891</c:v>
                </c:pt>
                <c:pt idx="444">
                  <c:v>0.30833333333333335</c:v>
                </c:pt>
                <c:pt idx="445">
                  <c:v>0.30902777777777779</c:v>
                </c:pt>
                <c:pt idx="446">
                  <c:v>0.30972222222222223</c:v>
                </c:pt>
                <c:pt idx="447">
                  <c:v>0.31041666666666667</c:v>
                </c:pt>
                <c:pt idx="448">
                  <c:v>0.31111111111111112</c:v>
                </c:pt>
                <c:pt idx="449">
                  <c:v>0.31180555555555556</c:v>
                </c:pt>
                <c:pt idx="450">
                  <c:v>0.3125</c:v>
                </c:pt>
                <c:pt idx="451">
                  <c:v>0.31319444444444444</c:v>
                </c:pt>
                <c:pt idx="452">
                  <c:v>0.31388888888888888</c:v>
                </c:pt>
                <c:pt idx="453">
                  <c:v>0.31458333333333333</c:v>
                </c:pt>
                <c:pt idx="454">
                  <c:v>0.31527777777777777</c:v>
                </c:pt>
                <c:pt idx="455">
                  <c:v>0.31597222222222221</c:v>
                </c:pt>
                <c:pt idx="456">
                  <c:v>0.31666666666666665</c:v>
                </c:pt>
                <c:pt idx="457">
                  <c:v>0.31736111111111109</c:v>
                </c:pt>
                <c:pt idx="458">
                  <c:v>0.31805555555555559</c:v>
                </c:pt>
                <c:pt idx="459">
                  <c:v>0.31875000000000003</c:v>
                </c:pt>
                <c:pt idx="460">
                  <c:v>0.31944444444444448</c:v>
                </c:pt>
                <c:pt idx="461">
                  <c:v>0.32013888888888892</c:v>
                </c:pt>
                <c:pt idx="462">
                  <c:v>0.32083333333333336</c:v>
                </c:pt>
                <c:pt idx="463">
                  <c:v>0.3215277777777778</c:v>
                </c:pt>
                <c:pt idx="464">
                  <c:v>0.32222222222222224</c:v>
                </c:pt>
                <c:pt idx="465">
                  <c:v>0.32291666666666669</c:v>
                </c:pt>
                <c:pt idx="466">
                  <c:v>0.32361111111111113</c:v>
                </c:pt>
                <c:pt idx="467">
                  <c:v>0.32430555555555557</c:v>
                </c:pt>
                <c:pt idx="468">
                  <c:v>0.32500000000000001</c:v>
                </c:pt>
                <c:pt idx="469">
                  <c:v>0.32569444444444445</c:v>
                </c:pt>
                <c:pt idx="470">
                  <c:v>0.3263888888888889</c:v>
                </c:pt>
                <c:pt idx="471">
                  <c:v>0.32708333333333334</c:v>
                </c:pt>
                <c:pt idx="472">
                  <c:v>0.32777777777777778</c:v>
                </c:pt>
                <c:pt idx="473">
                  <c:v>0.32847222222222222</c:v>
                </c:pt>
                <c:pt idx="474">
                  <c:v>0.32916666666666666</c:v>
                </c:pt>
                <c:pt idx="475">
                  <c:v>0.3298611111111111</c:v>
                </c:pt>
                <c:pt idx="476">
                  <c:v>0.33055555555555555</c:v>
                </c:pt>
                <c:pt idx="477">
                  <c:v>0.33124999999999999</c:v>
                </c:pt>
                <c:pt idx="478">
                  <c:v>0.33194444444444443</c:v>
                </c:pt>
                <c:pt idx="479">
                  <c:v>0.33263888888888887</c:v>
                </c:pt>
                <c:pt idx="480">
                  <c:v>0.33333333333333331</c:v>
                </c:pt>
                <c:pt idx="481">
                  <c:v>0.33402777777777781</c:v>
                </c:pt>
                <c:pt idx="482">
                  <c:v>0.3347222222222222</c:v>
                </c:pt>
                <c:pt idx="483">
                  <c:v>0.3354166666666667</c:v>
                </c:pt>
                <c:pt idx="484">
                  <c:v>0.33611111111111108</c:v>
                </c:pt>
                <c:pt idx="485">
                  <c:v>0.33680555555555558</c:v>
                </c:pt>
                <c:pt idx="486">
                  <c:v>0.33749999999999997</c:v>
                </c:pt>
                <c:pt idx="487">
                  <c:v>0.33819444444444446</c:v>
                </c:pt>
                <c:pt idx="488">
                  <c:v>0.33888888888888885</c:v>
                </c:pt>
                <c:pt idx="489">
                  <c:v>0.33958333333333335</c:v>
                </c:pt>
                <c:pt idx="490">
                  <c:v>0.34027777777777773</c:v>
                </c:pt>
                <c:pt idx="491">
                  <c:v>0.34097222222222223</c:v>
                </c:pt>
                <c:pt idx="492">
                  <c:v>0.34166666666666662</c:v>
                </c:pt>
                <c:pt idx="493">
                  <c:v>0.34236111111111112</c:v>
                </c:pt>
                <c:pt idx="494">
                  <c:v>0.3430555555555555</c:v>
                </c:pt>
                <c:pt idx="495">
                  <c:v>0.34375</c:v>
                </c:pt>
                <c:pt idx="496">
                  <c:v>0.3444444444444445</c:v>
                </c:pt>
                <c:pt idx="497">
                  <c:v>0.34513888888888888</c:v>
                </c:pt>
                <c:pt idx="498">
                  <c:v>0.34583333333333338</c:v>
                </c:pt>
                <c:pt idx="499">
                  <c:v>0.34652777777777777</c:v>
                </c:pt>
                <c:pt idx="500">
                  <c:v>0.34722222222222227</c:v>
                </c:pt>
                <c:pt idx="501">
                  <c:v>0.34791666666666665</c:v>
                </c:pt>
                <c:pt idx="502">
                  <c:v>0.34861111111111115</c:v>
                </c:pt>
                <c:pt idx="503">
                  <c:v>0.34930555555555554</c:v>
                </c:pt>
                <c:pt idx="504">
                  <c:v>0.35000000000000003</c:v>
                </c:pt>
                <c:pt idx="505">
                  <c:v>0.35069444444444442</c:v>
                </c:pt>
                <c:pt idx="506">
                  <c:v>0.35138888888888892</c:v>
                </c:pt>
                <c:pt idx="507">
                  <c:v>0.3520833333333333</c:v>
                </c:pt>
                <c:pt idx="508">
                  <c:v>0.3527777777777778</c:v>
                </c:pt>
                <c:pt idx="509">
                  <c:v>0.35347222222222219</c:v>
                </c:pt>
                <c:pt idx="510">
                  <c:v>0.35416666666666669</c:v>
                </c:pt>
                <c:pt idx="511">
                  <c:v>0.35486111111111113</c:v>
                </c:pt>
                <c:pt idx="512">
                  <c:v>0.35555555555555557</c:v>
                </c:pt>
                <c:pt idx="513">
                  <c:v>0.35625000000000001</c:v>
                </c:pt>
                <c:pt idx="514">
                  <c:v>0.35694444444444445</c:v>
                </c:pt>
                <c:pt idx="515">
                  <c:v>0.3576388888888889</c:v>
                </c:pt>
                <c:pt idx="516">
                  <c:v>0.35833333333333334</c:v>
                </c:pt>
                <c:pt idx="517">
                  <c:v>0.35902777777777778</c:v>
                </c:pt>
                <c:pt idx="518">
                  <c:v>0.35972222222222222</c:v>
                </c:pt>
                <c:pt idx="519">
                  <c:v>0.36041666666666666</c:v>
                </c:pt>
                <c:pt idx="520">
                  <c:v>0.3611111111111111</c:v>
                </c:pt>
                <c:pt idx="521">
                  <c:v>0.36180555555555555</c:v>
                </c:pt>
                <c:pt idx="522">
                  <c:v>0.36249999999999999</c:v>
                </c:pt>
                <c:pt idx="523">
                  <c:v>0.36319444444444443</c:v>
                </c:pt>
                <c:pt idx="524">
                  <c:v>0.36388888888888887</c:v>
                </c:pt>
                <c:pt idx="525">
                  <c:v>0.36458333333333331</c:v>
                </c:pt>
                <c:pt idx="526">
                  <c:v>0.36527777777777781</c:v>
                </c:pt>
                <c:pt idx="527">
                  <c:v>0.3659722222222222</c:v>
                </c:pt>
                <c:pt idx="528">
                  <c:v>0.3666666666666667</c:v>
                </c:pt>
                <c:pt idx="529">
                  <c:v>0.36736111111111108</c:v>
                </c:pt>
                <c:pt idx="530">
                  <c:v>0.36805555555555558</c:v>
                </c:pt>
                <c:pt idx="531">
                  <c:v>0.36874999999999997</c:v>
                </c:pt>
                <c:pt idx="532">
                  <c:v>0.36944444444444446</c:v>
                </c:pt>
                <c:pt idx="533">
                  <c:v>0.37013888888888885</c:v>
                </c:pt>
                <c:pt idx="534">
                  <c:v>0.37083333333333335</c:v>
                </c:pt>
                <c:pt idx="535">
                  <c:v>0.37152777777777773</c:v>
                </c:pt>
                <c:pt idx="536">
                  <c:v>0.37222222222222223</c:v>
                </c:pt>
                <c:pt idx="537">
                  <c:v>0.37291666666666662</c:v>
                </c:pt>
                <c:pt idx="538">
                  <c:v>0.37361111111111112</c:v>
                </c:pt>
                <c:pt idx="539">
                  <c:v>0.3743055555555555</c:v>
                </c:pt>
                <c:pt idx="540">
                  <c:v>0.375</c:v>
                </c:pt>
                <c:pt idx="541">
                  <c:v>0.3756944444444445</c:v>
                </c:pt>
                <c:pt idx="542">
                  <c:v>0.37638888888888888</c:v>
                </c:pt>
                <c:pt idx="543">
                  <c:v>0.37708333333333338</c:v>
                </c:pt>
                <c:pt idx="544">
                  <c:v>0.37777777777777777</c:v>
                </c:pt>
                <c:pt idx="545">
                  <c:v>0.37847222222222227</c:v>
                </c:pt>
                <c:pt idx="546">
                  <c:v>0.37916666666666665</c:v>
                </c:pt>
                <c:pt idx="547">
                  <c:v>0.37986111111111115</c:v>
                </c:pt>
                <c:pt idx="548">
                  <c:v>0.38055555555555554</c:v>
                </c:pt>
                <c:pt idx="549">
                  <c:v>0.38125000000000003</c:v>
                </c:pt>
                <c:pt idx="550">
                  <c:v>0.38194444444444442</c:v>
                </c:pt>
                <c:pt idx="551">
                  <c:v>0.38263888888888892</c:v>
                </c:pt>
                <c:pt idx="552">
                  <c:v>0.3833333333333333</c:v>
                </c:pt>
                <c:pt idx="553">
                  <c:v>0.3840277777777778</c:v>
                </c:pt>
                <c:pt idx="554">
                  <c:v>0.38472222222222219</c:v>
                </c:pt>
                <c:pt idx="555">
                  <c:v>0.38541666666666669</c:v>
                </c:pt>
                <c:pt idx="556">
                  <c:v>0.38611111111111113</c:v>
                </c:pt>
                <c:pt idx="557">
                  <c:v>0.38680555555555557</c:v>
                </c:pt>
                <c:pt idx="558">
                  <c:v>0.38750000000000001</c:v>
                </c:pt>
                <c:pt idx="559">
                  <c:v>0.38819444444444445</c:v>
                </c:pt>
                <c:pt idx="560">
                  <c:v>0.3888888888888889</c:v>
                </c:pt>
                <c:pt idx="561">
                  <c:v>0.38958333333333334</c:v>
                </c:pt>
                <c:pt idx="562">
                  <c:v>0.39027777777777778</c:v>
                </c:pt>
                <c:pt idx="563">
                  <c:v>0.39097222222222222</c:v>
                </c:pt>
                <c:pt idx="564">
                  <c:v>0.39166666666666666</c:v>
                </c:pt>
                <c:pt idx="565">
                  <c:v>0.3923611111111111</c:v>
                </c:pt>
                <c:pt idx="566">
                  <c:v>0.39305555555555555</c:v>
                </c:pt>
                <c:pt idx="567">
                  <c:v>0.39374999999999999</c:v>
                </c:pt>
                <c:pt idx="568">
                  <c:v>0.39444444444444443</c:v>
                </c:pt>
                <c:pt idx="569">
                  <c:v>0.39513888888888887</c:v>
                </c:pt>
                <c:pt idx="570">
                  <c:v>0.39583333333333331</c:v>
                </c:pt>
                <c:pt idx="571">
                  <c:v>0.39652777777777781</c:v>
                </c:pt>
                <c:pt idx="572">
                  <c:v>0.3972222222222222</c:v>
                </c:pt>
                <c:pt idx="573">
                  <c:v>0.3979166666666667</c:v>
                </c:pt>
                <c:pt idx="574">
                  <c:v>0.39861111111111108</c:v>
                </c:pt>
                <c:pt idx="575">
                  <c:v>0.39930555555555558</c:v>
                </c:pt>
                <c:pt idx="576">
                  <c:v>0.39999999999999997</c:v>
                </c:pt>
                <c:pt idx="577">
                  <c:v>0.40069444444444446</c:v>
                </c:pt>
                <c:pt idx="578">
                  <c:v>0.40138888888888885</c:v>
                </c:pt>
                <c:pt idx="579">
                  <c:v>0.40208333333333335</c:v>
                </c:pt>
                <c:pt idx="580">
                  <c:v>0.40277777777777773</c:v>
                </c:pt>
                <c:pt idx="581">
                  <c:v>0.40347222222222223</c:v>
                </c:pt>
                <c:pt idx="582">
                  <c:v>0.40416666666666662</c:v>
                </c:pt>
                <c:pt idx="583">
                  <c:v>0.40486111111111112</c:v>
                </c:pt>
                <c:pt idx="584">
                  <c:v>0.4055555555555555</c:v>
                </c:pt>
                <c:pt idx="585">
                  <c:v>0.40625</c:v>
                </c:pt>
                <c:pt idx="586">
                  <c:v>0.4069444444444445</c:v>
                </c:pt>
                <c:pt idx="587">
                  <c:v>0.40763888888888888</c:v>
                </c:pt>
                <c:pt idx="588">
                  <c:v>0.40833333333333338</c:v>
                </c:pt>
                <c:pt idx="589">
                  <c:v>0.40902777777777777</c:v>
                </c:pt>
                <c:pt idx="590">
                  <c:v>0.40972222222222227</c:v>
                </c:pt>
                <c:pt idx="591">
                  <c:v>0.41041666666666665</c:v>
                </c:pt>
                <c:pt idx="592">
                  <c:v>0.41111111111111115</c:v>
                </c:pt>
                <c:pt idx="593">
                  <c:v>0.41180555555555554</c:v>
                </c:pt>
                <c:pt idx="594">
                  <c:v>0.41250000000000003</c:v>
                </c:pt>
                <c:pt idx="595">
                  <c:v>0.41319444444444442</c:v>
                </c:pt>
                <c:pt idx="596">
                  <c:v>0.41388888888888892</c:v>
                </c:pt>
                <c:pt idx="597">
                  <c:v>0.4145833333333333</c:v>
                </c:pt>
                <c:pt idx="598">
                  <c:v>0.4152777777777778</c:v>
                </c:pt>
                <c:pt idx="599">
                  <c:v>0.41597222222222219</c:v>
                </c:pt>
                <c:pt idx="600">
                  <c:v>0.41666666666666669</c:v>
                </c:pt>
                <c:pt idx="601">
                  <c:v>0.41736111111111113</c:v>
                </c:pt>
                <c:pt idx="602">
                  <c:v>0.41805555555555557</c:v>
                </c:pt>
                <c:pt idx="603">
                  <c:v>0.41875000000000001</c:v>
                </c:pt>
                <c:pt idx="604">
                  <c:v>0.41944444444444445</c:v>
                </c:pt>
                <c:pt idx="605">
                  <c:v>0.4201388888888889</c:v>
                </c:pt>
                <c:pt idx="606">
                  <c:v>0.42083333333333334</c:v>
                </c:pt>
                <c:pt idx="607">
                  <c:v>0.42152777777777778</c:v>
                </c:pt>
                <c:pt idx="608">
                  <c:v>0.42222222222222222</c:v>
                </c:pt>
                <c:pt idx="609">
                  <c:v>0.42291666666666666</c:v>
                </c:pt>
                <c:pt idx="610">
                  <c:v>0.4236111111111111</c:v>
                </c:pt>
                <c:pt idx="611">
                  <c:v>0.42430555555555555</c:v>
                </c:pt>
                <c:pt idx="612">
                  <c:v>0.42499999999999999</c:v>
                </c:pt>
                <c:pt idx="613">
                  <c:v>0.42569444444444443</c:v>
                </c:pt>
                <c:pt idx="614">
                  <c:v>0.42638888888888887</c:v>
                </c:pt>
                <c:pt idx="615">
                  <c:v>0.42708333333333331</c:v>
                </c:pt>
                <c:pt idx="616">
                  <c:v>0.42777777777777781</c:v>
                </c:pt>
                <c:pt idx="617">
                  <c:v>0.4284722222222222</c:v>
                </c:pt>
                <c:pt idx="618">
                  <c:v>0.4291666666666667</c:v>
                </c:pt>
                <c:pt idx="619">
                  <c:v>0.42986111111111108</c:v>
                </c:pt>
                <c:pt idx="620">
                  <c:v>0.43055555555555558</c:v>
                </c:pt>
                <c:pt idx="621">
                  <c:v>0.43124999999999997</c:v>
                </c:pt>
                <c:pt idx="622">
                  <c:v>0.43194444444444446</c:v>
                </c:pt>
                <c:pt idx="623">
                  <c:v>0.43263888888888885</c:v>
                </c:pt>
                <c:pt idx="624">
                  <c:v>0.43333333333333335</c:v>
                </c:pt>
                <c:pt idx="625">
                  <c:v>0.43402777777777773</c:v>
                </c:pt>
                <c:pt idx="626">
                  <c:v>0.43472222222222223</c:v>
                </c:pt>
                <c:pt idx="627">
                  <c:v>0.43541666666666662</c:v>
                </c:pt>
                <c:pt idx="628">
                  <c:v>0.43611111111111112</c:v>
                </c:pt>
                <c:pt idx="629">
                  <c:v>0.4368055555555555</c:v>
                </c:pt>
                <c:pt idx="630">
                  <c:v>0.4375</c:v>
                </c:pt>
                <c:pt idx="631">
                  <c:v>0.4381944444444445</c:v>
                </c:pt>
                <c:pt idx="632">
                  <c:v>0.43888888888888888</c:v>
                </c:pt>
                <c:pt idx="633">
                  <c:v>0.43958333333333338</c:v>
                </c:pt>
                <c:pt idx="634">
                  <c:v>0.44027777777777777</c:v>
                </c:pt>
                <c:pt idx="635">
                  <c:v>0.44097222222222227</c:v>
                </c:pt>
                <c:pt idx="636">
                  <c:v>0.44166666666666665</c:v>
                </c:pt>
                <c:pt idx="637">
                  <c:v>0.44236111111111115</c:v>
                </c:pt>
                <c:pt idx="638">
                  <c:v>0.44305555555555554</c:v>
                </c:pt>
                <c:pt idx="639">
                  <c:v>0.44375000000000003</c:v>
                </c:pt>
                <c:pt idx="640">
                  <c:v>0.44444444444444442</c:v>
                </c:pt>
                <c:pt idx="641">
                  <c:v>0.44513888888888892</c:v>
                </c:pt>
                <c:pt idx="642">
                  <c:v>0.4458333333333333</c:v>
                </c:pt>
                <c:pt idx="643">
                  <c:v>0.4465277777777778</c:v>
                </c:pt>
                <c:pt idx="644">
                  <c:v>0.44722222222222219</c:v>
                </c:pt>
                <c:pt idx="645">
                  <c:v>0.44791666666666669</c:v>
                </c:pt>
                <c:pt idx="646">
                  <c:v>0.44861111111111113</c:v>
                </c:pt>
                <c:pt idx="647">
                  <c:v>0.44930555555555557</c:v>
                </c:pt>
                <c:pt idx="648">
                  <c:v>0.45</c:v>
                </c:pt>
                <c:pt idx="649">
                  <c:v>0.45069444444444445</c:v>
                </c:pt>
                <c:pt idx="650">
                  <c:v>0.4513888888888889</c:v>
                </c:pt>
                <c:pt idx="651">
                  <c:v>0.45208333333333334</c:v>
                </c:pt>
                <c:pt idx="652">
                  <c:v>0.45277777777777778</c:v>
                </c:pt>
                <c:pt idx="653">
                  <c:v>0.45347222222222222</c:v>
                </c:pt>
                <c:pt idx="654">
                  <c:v>0.45416666666666666</c:v>
                </c:pt>
                <c:pt idx="655">
                  <c:v>0.4548611111111111</c:v>
                </c:pt>
                <c:pt idx="656">
                  <c:v>0.45555555555555555</c:v>
                </c:pt>
                <c:pt idx="657">
                  <c:v>0.45624999999999999</c:v>
                </c:pt>
                <c:pt idx="658">
                  <c:v>0.45694444444444443</c:v>
                </c:pt>
                <c:pt idx="659">
                  <c:v>0.45763888888888887</c:v>
                </c:pt>
                <c:pt idx="660">
                  <c:v>0.45833333333333331</c:v>
                </c:pt>
                <c:pt idx="661">
                  <c:v>0.45902777777777781</c:v>
                </c:pt>
                <c:pt idx="662">
                  <c:v>0.4597222222222222</c:v>
                </c:pt>
                <c:pt idx="663">
                  <c:v>0.4604166666666667</c:v>
                </c:pt>
                <c:pt idx="664">
                  <c:v>0.46111111111111108</c:v>
                </c:pt>
                <c:pt idx="665">
                  <c:v>0.46180555555555558</c:v>
                </c:pt>
                <c:pt idx="666">
                  <c:v>0.46249999999999997</c:v>
                </c:pt>
                <c:pt idx="667">
                  <c:v>0.46319444444444446</c:v>
                </c:pt>
                <c:pt idx="668">
                  <c:v>0.46388888888888885</c:v>
                </c:pt>
                <c:pt idx="669">
                  <c:v>0.46458333333333335</c:v>
                </c:pt>
                <c:pt idx="670">
                  <c:v>0.46527777777777773</c:v>
                </c:pt>
                <c:pt idx="671">
                  <c:v>0.46597222222222223</c:v>
                </c:pt>
                <c:pt idx="672">
                  <c:v>0.46666666666666662</c:v>
                </c:pt>
                <c:pt idx="673">
                  <c:v>0.46736111111111112</c:v>
                </c:pt>
                <c:pt idx="674">
                  <c:v>0.4680555555555555</c:v>
                </c:pt>
                <c:pt idx="675">
                  <c:v>0.46875</c:v>
                </c:pt>
                <c:pt idx="676">
                  <c:v>0.4694444444444445</c:v>
                </c:pt>
                <c:pt idx="677">
                  <c:v>0.47013888888888888</c:v>
                </c:pt>
                <c:pt idx="678">
                  <c:v>0.47083333333333338</c:v>
                </c:pt>
                <c:pt idx="679">
                  <c:v>0.47152777777777777</c:v>
                </c:pt>
                <c:pt idx="680">
                  <c:v>0.47222222222222227</c:v>
                </c:pt>
                <c:pt idx="681">
                  <c:v>0.47291666666666665</c:v>
                </c:pt>
                <c:pt idx="682">
                  <c:v>0.47361111111111115</c:v>
                </c:pt>
                <c:pt idx="683">
                  <c:v>0.47430555555555554</c:v>
                </c:pt>
                <c:pt idx="684">
                  <c:v>0.47500000000000003</c:v>
                </c:pt>
                <c:pt idx="685">
                  <c:v>0.47569444444444442</c:v>
                </c:pt>
                <c:pt idx="686">
                  <c:v>0.47638888888888892</c:v>
                </c:pt>
                <c:pt idx="687">
                  <c:v>0.4770833333333333</c:v>
                </c:pt>
                <c:pt idx="688">
                  <c:v>0.4777777777777778</c:v>
                </c:pt>
                <c:pt idx="689">
                  <c:v>0.47847222222222219</c:v>
                </c:pt>
                <c:pt idx="690">
                  <c:v>0.47916666666666669</c:v>
                </c:pt>
                <c:pt idx="691">
                  <c:v>0.47986111111111113</c:v>
                </c:pt>
                <c:pt idx="692">
                  <c:v>0.48055555555555557</c:v>
                </c:pt>
                <c:pt idx="693">
                  <c:v>0.48125000000000001</c:v>
                </c:pt>
                <c:pt idx="694">
                  <c:v>0.48194444444444445</c:v>
                </c:pt>
                <c:pt idx="695">
                  <c:v>0.4826388888888889</c:v>
                </c:pt>
                <c:pt idx="696">
                  <c:v>0.48333333333333334</c:v>
                </c:pt>
                <c:pt idx="697">
                  <c:v>0.48402777777777778</c:v>
                </c:pt>
                <c:pt idx="698">
                  <c:v>0.48472222222222222</c:v>
                </c:pt>
                <c:pt idx="699">
                  <c:v>0.48541666666666666</c:v>
                </c:pt>
                <c:pt idx="700">
                  <c:v>0.4861111111111111</c:v>
                </c:pt>
                <c:pt idx="701">
                  <c:v>0.48680555555555555</c:v>
                </c:pt>
                <c:pt idx="702">
                  <c:v>0.48749999999999999</c:v>
                </c:pt>
                <c:pt idx="703">
                  <c:v>0.48819444444444443</c:v>
                </c:pt>
                <c:pt idx="704">
                  <c:v>0.48888888888888887</c:v>
                </c:pt>
                <c:pt idx="705">
                  <c:v>0.48958333333333331</c:v>
                </c:pt>
                <c:pt idx="706">
                  <c:v>0.49027777777777781</c:v>
                </c:pt>
                <c:pt idx="707">
                  <c:v>0.4909722222222222</c:v>
                </c:pt>
                <c:pt idx="708">
                  <c:v>0.4916666666666667</c:v>
                </c:pt>
                <c:pt idx="709">
                  <c:v>0.49236111111111108</c:v>
                </c:pt>
                <c:pt idx="710">
                  <c:v>0.49305555555555558</c:v>
                </c:pt>
                <c:pt idx="711">
                  <c:v>0.49374999999999997</c:v>
                </c:pt>
                <c:pt idx="712">
                  <c:v>0.49444444444444446</c:v>
                </c:pt>
                <c:pt idx="713">
                  <c:v>0.49513888888888885</c:v>
                </c:pt>
                <c:pt idx="714">
                  <c:v>0.49583333333333335</c:v>
                </c:pt>
                <c:pt idx="715">
                  <c:v>0.49652777777777773</c:v>
                </c:pt>
                <c:pt idx="716">
                  <c:v>0.49722222222222223</c:v>
                </c:pt>
                <c:pt idx="717">
                  <c:v>0.49791666666666662</c:v>
                </c:pt>
                <c:pt idx="718">
                  <c:v>0.49861111111111112</c:v>
                </c:pt>
                <c:pt idx="719">
                  <c:v>0.4993055555555555</c:v>
                </c:pt>
                <c:pt idx="720">
                  <c:v>0.5</c:v>
                </c:pt>
                <c:pt idx="721">
                  <c:v>0.50069444444444444</c:v>
                </c:pt>
                <c:pt idx="722">
                  <c:v>0.50138888888888888</c:v>
                </c:pt>
                <c:pt idx="723">
                  <c:v>0.50208333333333333</c:v>
                </c:pt>
                <c:pt idx="724">
                  <c:v>0.50277777777777777</c:v>
                </c:pt>
                <c:pt idx="725">
                  <c:v>0.50347222222222221</c:v>
                </c:pt>
                <c:pt idx="726">
                  <c:v>0.50416666666666665</c:v>
                </c:pt>
                <c:pt idx="727">
                  <c:v>0.50486111111111109</c:v>
                </c:pt>
                <c:pt idx="728">
                  <c:v>0.50555555555555554</c:v>
                </c:pt>
                <c:pt idx="729">
                  <c:v>0.50624999999999998</c:v>
                </c:pt>
                <c:pt idx="730">
                  <c:v>0.50694444444444442</c:v>
                </c:pt>
                <c:pt idx="731">
                  <c:v>0.50763888888888886</c:v>
                </c:pt>
                <c:pt idx="732">
                  <c:v>0.5083333333333333</c:v>
                </c:pt>
                <c:pt idx="733">
                  <c:v>0.50902777777777775</c:v>
                </c:pt>
                <c:pt idx="734">
                  <c:v>0.50972222222222219</c:v>
                </c:pt>
                <c:pt idx="735">
                  <c:v>0.51041666666666663</c:v>
                </c:pt>
                <c:pt idx="736">
                  <c:v>0.51111111111111118</c:v>
                </c:pt>
                <c:pt idx="737">
                  <c:v>0.51180555555555551</c:v>
                </c:pt>
                <c:pt idx="738">
                  <c:v>0.51250000000000007</c:v>
                </c:pt>
                <c:pt idx="739">
                  <c:v>0.5131944444444444</c:v>
                </c:pt>
                <c:pt idx="740">
                  <c:v>0.51388888888888895</c:v>
                </c:pt>
                <c:pt idx="741">
                  <c:v>0.51458333333333328</c:v>
                </c:pt>
                <c:pt idx="742">
                  <c:v>0.51527777777777783</c:v>
                </c:pt>
                <c:pt idx="743">
                  <c:v>0.51597222222222217</c:v>
                </c:pt>
                <c:pt idx="744">
                  <c:v>0.51666666666666672</c:v>
                </c:pt>
                <c:pt idx="745">
                  <c:v>0.51736111111111105</c:v>
                </c:pt>
                <c:pt idx="746">
                  <c:v>0.5180555555555556</c:v>
                </c:pt>
                <c:pt idx="747">
                  <c:v>0.51874999999999993</c:v>
                </c:pt>
                <c:pt idx="748">
                  <c:v>0.51944444444444449</c:v>
                </c:pt>
                <c:pt idx="749">
                  <c:v>0.52013888888888882</c:v>
                </c:pt>
                <c:pt idx="750">
                  <c:v>0.52083333333333337</c:v>
                </c:pt>
                <c:pt idx="751">
                  <c:v>0.52152777777777781</c:v>
                </c:pt>
                <c:pt idx="752">
                  <c:v>0.52222222222222225</c:v>
                </c:pt>
                <c:pt idx="753">
                  <c:v>0.5229166666666667</c:v>
                </c:pt>
                <c:pt idx="754">
                  <c:v>0.52361111111111114</c:v>
                </c:pt>
                <c:pt idx="755">
                  <c:v>0.52430555555555558</c:v>
                </c:pt>
                <c:pt idx="756">
                  <c:v>0.52500000000000002</c:v>
                </c:pt>
                <c:pt idx="757">
                  <c:v>0.52569444444444446</c:v>
                </c:pt>
                <c:pt idx="758">
                  <c:v>0.52638888888888891</c:v>
                </c:pt>
                <c:pt idx="759">
                  <c:v>0.52708333333333335</c:v>
                </c:pt>
                <c:pt idx="760">
                  <c:v>0.52777777777777779</c:v>
                </c:pt>
                <c:pt idx="761">
                  <c:v>0.52847222222222223</c:v>
                </c:pt>
                <c:pt idx="762">
                  <c:v>0.52916666666666667</c:v>
                </c:pt>
                <c:pt idx="763">
                  <c:v>0.52986111111111112</c:v>
                </c:pt>
                <c:pt idx="764">
                  <c:v>0.53055555555555556</c:v>
                </c:pt>
                <c:pt idx="765">
                  <c:v>0.53125</c:v>
                </c:pt>
                <c:pt idx="766">
                  <c:v>0.53194444444444444</c:v>
                </c:pt>
                <c:pt idx="767">
                  <c:v>0.53263888888888888</c:v>
                </c:pt>
                <c:pt idx="768">
                  <c:v>0.53333333333333333</c:v>
                </c:pt>
                <c:pt idx="769">
                  <c:v>0.53402777777777777</c:v>
                </c:pt>
                <c:pt idx="770">
                  <c:v>0.53472222222222221</c:v>
                </c:pt>
                <c:pt idx="771">
                  <c:v>0.53541666666666665</c:v>
                </c:pt>
                <c:pt idx="772">
                  <c:v>0.53611111111111109</c:v>
                </c:pt>
                <c:pt idx="773">
                  <c:v>0.53680555555555554</c:v>
                </c:pt>
                <c:pt idx="774">
                  <c:v>0.53749999999999998</c:v>
                </c:pt>
                <c:pt idx="775">
                  <c:v>0.53819444444444442</c:v>
                </c:pt>
                <c:pt idx="776">
                  <c:v>0.53888888888888886</c:v>
                </c:pt>
                <c:pt idx="777">
                  <c:v>0.5395833333333333</c:v>
                </c:pt>
                <c:pt idx="778">
                  <c:v>0.54027777777777775</c:v>
                </c:pt>
                <c:pt idx="779">
                  <c:v>0.54097222222222219</c:v>
                </c:pt>
                <c:pt idx="780">
                  <c:v>0.54166666666666663</c:v>
                </c:pt>
                <c:pt idx="781">
                  <c:v>0.54236111111111118</c:v>
                </c:pt>
                <c:pt idx="782">
                  <c:v>0.54305555555555551</c:v>
                </c:pt>
                <c:pt idx="783">
                  <c:v>0.54375000000000007</c:v>
                </c:pt>
                <c:pt idx="784">
                  <c:v>0.5444444444444444</c:v>
                </c:pt>
                <c:pt idx="785">
                  <c:v>0.54513888888888895</c:v>
                </c:pt>
                <c:pt idx="786">
                  <c:v>0.54583333333333328</c:v>
                </c:pt>
                <c:pt idx="787">
                  <c:v>0.54652777777777783</c:v>
                </c:pt>
                <c:pt idx="788">
                  <c:v>0.54722222222222217</c:v>
                </c:pt>
                <c:pt idx="789">
                  <c:v>0.54791666666666672</c:v>
                </c:pt>
                <c:pt idx="790">
                  <c:v>0.54861111111111105</c:v>
                </c:pt>
                <c:pt idx="791">
                  <c:v>0.5493055555555556</c:v>
                </c:pt>
                <c:pt idx="792">
                  <c:v>0.54999999999999993</c:v>
                </c:pt>
                <c:pt idx="793">
                  <c:v>0.55069444444444449</c:v>
                </c:pt>
                <c:pt idx="794">
                  <c:v>0.55138888888888882</c:v>
                </c:pt>
                <c:pt idx="795">
                  <c:v>0.55208333333333337</c:v>
                </c:pt>
                <c:pt idx="796">
                  <c:v>0.55277777777777781</c:v>
                </c:pt>
                <c:pt idx="797">
                  <c:v>0.55347222222222225</c:v>
                </c:pt>
                <c:pt idx="798">
                  <c:v>0.5541666666666667</c:v>
                </c:pt>
                <c:pt idx="799">
                  <c:v>0.55486111111111114</c:v>
                </c:pt>
                <c:pt idx="800">
                  <c:v>0.55555555555555558</c:v>
                </c:pt>
                <c:pt idx="801">
                  <c:v>0.55625000000000002</c:v>
                </c:pt>
                <c:pt idx="802">
                  <c:v>0.55694444444444446</c:v>
                </c:pt>
                <c:pt idx="803">
                  <c:v>0.55763888888888891</c:v>
                </c:pt>
                <c:pt idx="804">
                  <c:v>0.55833333333333335</c:v>
                </c:pt>
                <c:pt idx="805">
                  <c:v>0.55902777777777779</c:v>
                </c:pt>
                <c:pt idx="806">
                  <c:v>0.55972222222222223</c:v>
                </c:pt>
                <c:pt idx="807">
                  <c:v>0.56041666666666667</c:v>
                </c:pt>
                <c:pt idx="808">
                  <c:v>0.56111111111111112</c:v>
                </c:pt>
                <c:pt idx="809">
                  <c:v>0.56180555555555556</c:v>
                </c:pt>
                <c:pt idx="810">
                  <c:v>0.5625</c:v>
                </c:pt>
                <c:pt idx="811">
                  <c:v>0.56319444444444444</c:v>
                </c:pt>
                <c:pt idx="812">
                  <c:v>0.56388888888888888</c:v>
                </c:pt>
                <c:pt idx="813">
                  <c:v>0.56458333333333333</c:v>
                </c:pt>
                <c:pt idx="814">
                  <c:v>0.56527777777777777</c:v>
                </c:pt>
                <c:pt idx="815">
                  <c:v>0.56597222222222221</c:v>
                </c:pt>
                <c:pt idx="816">
                  <c:v>0.56666666666666665</c:v>
                </c:pt>
                <c:pt idx="817">
                  <c:v>0.56736111111111109</c:v>
                </c:pt>
                <c:pt idx="818">
                  <c:v>0.56805555555555554</c:v>
                </c:pt>
                <c:pt idx="819">
                  <c:v>0.56874999999999998</c:v>
                </c:pt>
                <c:pt idx="820">
                  <c:v>0.56944444444444442</c:v>
                </c:pt>
                <c:pt idx="821">
                  <c:v>0.57013888888888886</c:v>
                </c:pt>
                <c:pt idx="822">
                  <c:v>0.5708333333333333</c:v>
                </c:pt>
                <c:pt idx="823">
                  <c:v>0.57152777777777775</c:v>
                </c:pt>
                <c:pt idx="824">
                  <c:v>0.57222222222222219</c:v>
                </c:pt>
                <c:pt idx="825">
                  <c:v>0.57291666666666663</c:v>
                </c:pt>
                <c:pt idx="826">
                  <c:v>0.57361111111111118</c:v>
                </c:pt>
                <c:pt idx="827">
                  <c:v>0.57430555555555551</c:v>
                </c:pt>
                <c:pt idx="828">
                  <c:v>0.57500000000000007</c:v>
                </c:pt>
                <c:pt idx="829">
                  <c:v>0.5756944444444444</c:v>
                </c:pt>
                <c:pt idx="830">
                  <c:v>0.57638888888888895</c:v>
                </c:pt>
                <c:pt idx="831">
                  <c:v>0.57708333333333328</c:v>
                </c:pt>
                <c:pt idx="832">
                  <c:v>0.57777777777777783</c:v>
                </c:pt>
                <c:pt idx="833">
                  <c:v>0.57847222222222217</c:v>
                </c:pt>
                <c:pt idx="834">
                  <c:v>0.57916666666666672</c:v>
                </c:pt>
                <c:pt idx="835">
                  <c:v>0.57986111111111105</c:v>
                </c:pt>
                <c:pt idx="836">
                  <c:v>0.5805555555555556</c:v>
                </c:pt>
                <c:pt idx="837">
                  <c:v>0.58124999999999993</c:v>
                </c:pt>
                <c:pt idx="838">
                  <c:v>0.58194444444444449</c:v>
                </c:pt>
                <c:pt idx="839">
                  <c:v>0.58263888888888882</c:v>
                </c:pt>
                <c:pt idx="840">
                  <c:v>0.58333333333333337</c:v>
                </c:pt>
                <c:pt idx="841">
                  <c:v>0.58402777777777781</c:v>
                </c:pt>
                <c:pt idx="842">
                  <c:v>0.58472222222222225</c:v>
                </c:pt>
                <c:pt idx="843">
                  <c:v>0.5854166666666667</c:v>
                </c:pt>
                <c:pt idx="844">
                  <c:v>0.58611111111111114</c:v>
                </c:pt>
                <c:pt idx="845">
                  <c:v>0.58680555555555558</c:v>
                </c:pt>
                <c:pt idx="846">
                  <c:v>0.58750000000000002</c:v>
                </c:pt>
                <c:pt idx="847">
                  <c:v>0.58819444444444446</c:v>
                </c:pt>
                <c:pt idx="848">
                  <c:v>0.58888888888888891</c:v>
                </c:pt>
                <c:pt idx="849">
                  <c:v>0.58958333333333335</c:v>
                </c:pt>
                <c:pt idx="850">
                  <c:v>0.59027777777777779</c:v>
                </c:pt>
                <c:pt idx="851">
                  <c:v>0.59097222222222223</c:v>
                </c:pt>
                <c:pt idx="852">
                  <c:v>0.59166666666666667</c:v>
                </c:pt>
                <c:pt idx="853">
                  <c:v>0.59236111111111112</c:v>
                </c:pt>
                <c:pt idx="854">
                  <c:v>0.59305555555555556</c:v>
                </c:pt>
                <c:pt idx="855">
                  <c:v>0.59375</c:v>
                </c:pt>
                <c:pt idx="856">
                  <c:v>0.59444444444444444</c:v>
                </c:pt>
                <c:pt idx="857">
                  <c:v>0.59513888888888888</c:v>
                </c:pt>
                <c:pt idx="858">
                  <c:v>0.59583333333333333</c:v>
                </c:pt>
                <c:pt idx="859">
                  <c:v>0.59652777777777777</c:v>
                </c:pt>
                <c:pt idx="860">
                  <c:v>0.59722222222222221</c:v>
                </c:pt>
                <c:pt idx="861">
                  <c:v>0.59791666666666665</c:v>
                </c:pt>
                <c:pt idx="862">
                  <c:v>0.59861111111111109</c:v>
                </c:pt>
                <c:pt idx="863">
                  <c:v>0.59930555555555554</c:v>
                </c:pt>
                <c:pt idx="864">
                  <c:v>0.6</c:v>
                </c:pt>
                <c:pt idx="865">
                  <c:v>0.60069444444444442</c:v>
                </c:pt>
                <c:pt idx="866">
                  <c:v>0.60138888888888886</c:v>
                </c:pt>
                <c:pt idx="867">
                  <c:v>0.6020833333333333</c:v>
                </c:pt>
                <c:pt idx="868">
                  <c:v>0.60277777777777775</c:v>
                </c:pt>
                <c:pt idx="869">
                  <c:v>0.60347222222222219</c:v>
                </c:pt>
                <c:pt idx="870">
                  <c:v>0.60416666666666663</c:v>
                </c:pt>
                <c:pt idx="871">
                  <c:v>0.60486111111111118</c:v>
                </c:pt>
                <c:pt idx="872">
                  <c:v>0.60555555555555551</c:v>
                </c:pt>
                <c:pt idx="873">
                  <c:v>0.60625000000000007</c:v>
                </c:pt>
                <c:pt idx="874">
                  <c:v>0.6069444444444444</c:v>
                </c:pt>
                <c:pt idx="875">
                  <c:v>0.60763888888888895</c:v>
                </c:pt>
                <c:pt idx="876">
                  <c:v>0.60833333333333328</c:v>
                </c:pt>
                <c:pt idx="877">
                  <c:v>0.60902777777777783</c:v>
                </c:pt>
                <c:pt idx="878">
                  <c:v>0.60972222222222217</c:v>
                </c:pt>
                <c:pt idx="879">
                  <c:v>0.61041666666666672</c:v>
                </c:pt>
                <c:pt idx="880">
                  <c:v>0.61111111111111105</c:v>
                </c:pt>
                <c:pt idx="881">
                  <c:v>0.6118055555555556</c:v>
                </c:pt>
                <c:pt idx="882">
                  <c:v>0.61249999999999993</c:v>
                </c:pt>
                <c:pt idx="883">
                  <c:v>0.61319444444444449</c:v>
                </c:pt>
                <c:pt idx="884">
                  <c:v>0.61388888888888882</c:v>
                </c:pt>
                <c:pt idx="885">
                  <c:v>0.61458333333333337</c:v>
                </c:pt>
                <c:pt idx="886">
                  <c:v>0.61527777777777781</c:v>
                </c:pt>
                <c:pt idx="887">
                  <c:v>0.61597222222222225</c:v>
                </c:pt>
                <c:pt idx="888">
                  <c:v>0.6166666666666667</c:v>
                </c:pt>
                <c:pt idx="889">
                  <c:v>0.61736111111111114</c:v>
                </c:pt>
                <c:pt idx="890">
                  <c:v>0.61805555555555558</c:v>
                </c:pt>
                <c:pt idx="891">
                  <c:v>0.61875000000000002</c:v>
                </c:pt>
                <c:pt idx="892">
                  <c:v>0.61944444444444446</c:v>
                </c:pt>
                <c:pt idx="893">
                  <c:v>0.62013888888888891</c:v>
                </c:pt>
                <c:pt idx="894">
                  <c:v>0.62083333333333335</c:v>
                </c:pt>
                <c:pt idx="895">
                  <c:v>0.62152777777777779</c:v>
                </c:pt>
                <c:pt idx="896">
                  <c:v>0.62222222222222223</c:v>
                </c:pt>
                <c:pt idx="897">
                  <c:v>0.62291666666666667</c:v>
                </c:pt>
                <c:pt idx="898">
                  <c:v>0.62361111111111112</c:v>
                </c:pt>
                <c:pt idx="899">
                  <c:v>0.62430555555555556</c:v>
                </c:pt>
                <c:pt idx="900">
                  <c:v>0.625</c:v>
                </c:pt>
                <c:pt idx="901">
                  <c:v>0.62569444444444444</c:v>
                </c:pt>
                <c:pt idx="902">
                  <c:v>0.62638888888888888</c:v>
                </c:pt>
                <c:pt idx="903">
                  <c:v>0.62708333333333333</c:v>
                </c:pt>
                <c:pt idx="904">
                  <c:v>0.62777777777777777</c:v>
                </c:pt>
                <c:pt idx="905">
                  <c:v>0.62847222222222221</c:v>
                </c:pt>
                <c:pt idx="906">
                  <c:v>0.62916666666666665</c:v>
                </c:pt>
                <c:pt idx="907">
                  <c:v>0.62986111111111109</c:v>
                </c:pt>
                <c:pt idx="908">
                  <c:v>0.63055555555555554</c:v>
                </c:pt>
                <c:pt idx="909">
                  <c:v>0.63124999999999998</c:v>
                </c:pt>
                <c:pt idx="910">
                  <c:v>0.63194444444444442</c:v>
                </c:pt>
                <c:pt idx="911">
                  <c:v>0.63263888888888886</c:v>
                </c:pt>
                <c:pt idx="912">
                  <c:v>0.6333333333333333</c:v>
                </c:pt>
                <c:pt idx="913">
                  <c:v>0.63402777777777775</c:v>
                </c:pt>
                <c:pt idx="914">
                  <c:v>0.63472222222222219</c:v>
                </c:pt>
                <c:pt idx="915">
                  <c:v>0.63541666666666663</c:v>
                </c:pt>
                <c:pt idx="916">
                  <c:v>0.63611111111111118</c:v>
                </c:pt>
                <c:pt idx="917">
                  <c:v>0.63680555555555551</c:v>
                </c:pt>
                <c:pt idx="918">
                  <c:v>0.63750000000000007</c:v>
                </c:pt>
                <c:pt idx="919">
                  <c:v>0.6381944444444444</c:v>
                </c:pt>
                <c:pt idx="920">
                  <c:v>0.63888888888888895</c:v>
                </c:pt>
                <c:pt idx="921">
                  <c:v>0.63958333333333328</c:v>
                </c:pt>
                <c:pt idx="922">
                  <c:v>0.64027777777777783</c:v>
                </c:pt>
                <c:pt idx="923">
                  <c:v>0.64097222222222217</c:v>
                </c:pt>
                <c:pt idx="924">
                  <c:v>0.64166666666666672</c:v>
                </c:pt>
                <c:pt idx="925">
                  <c:v>0.64236111111111105</c:v>
                </c:pt>
                <c:pt idx="926">
                  <c:v>0.6430555555555556</c:v>
                </c:pt>
                <c:pt idx="927">
                  <c:v>0.64374999999999993</c:v>
                </c:pt>
                <c:pt idx="928">
                  <c:v>0.64444444444444449</c:v>
                </c:pt>
                <c:pt idx="929">
                  <c:v>0.64513888888888882</c:v>
                </c:pt>
                <c:pt idx="930">
                  <c:v>0.64583333333333337</c:v>
                </c:pt>
                <c:pt idx="931">
                  <c:v>0.64652777777777781</c:v>
                </c:pt>
                <c:pt idx="932">
                  <c:v>0.64722222222222225</c:v>
                </c:pt>
                <c:pt idx="933">
                  <c:v>0.6479166666666667</c:v>
                </c:pt>
                <c:pt idx="934">
                  <c:v>0.64861111111111114</c:v>
                </c:pt>
                <c:pt idx="935">
                  <c:v>0.64930555555555558</c:v>
                </c:pt>
                <c:pt idx="936">
                  <c:v>0.65</c:v>
                </c:pt>
                <c:pt idx="937">
                  <c:v>0.65069444444444446</c:v>
                </c:pt>
                <c:pt idx="938">
                  <c:v>0.65138888888888891</c:v>
                </c:pt>
                <c:pt idx="939">
                  <c:v>0.65208333333333335</c:v>
                </c:pt>
                <c:pt idx="940">
                  <c:v>0.65277777777777779</c:v>
                </c:pt>
                <c:pt idx="941">
                  <c:v>0.65347222222222223</c:v>
                </c:pt>
                <c:pt idx="942">
                  <c:v>0.65416666666666667</c:v>
                </c:pt>
                <c:pt idx="943">
                  <c:v>0.65486111111111112</c:v>
                </c:pt>
                <c:pt idx="944">
                  <c:v>0.65555555555555556</c:v>
                </c:pt>
                <c:pt idx="945">
                  <c:v>0.65625</c:v>
                </c:pt>
                <c:pt idx="946">
                  <c:v>0.65694444444444444</c:v>
                </c:pt>
                <c:pt idx="947">
                  <c:v>0.65763888888888888</c:v>
                </c:pt>
                <c:pt idx="948">
                  <c:v>0.65833333333333333</c:v>
                </c:pt>
                <c:pt idx="949">
                  <c:v>0.65902777777777777</c:v>
                </c:pt>
                <c:pt idx="950">
                  <c:v>0.65972222222222221</c:v>
                </c:pt>
                <c:pt idx="951">
                  <c:v>0.66041666666666665</c:v>
                </c:pt>
                <c:pt idx="952">
                  <c:v>0.66111111111111109</c:v>
                </c:pt>
                <c:pt idx="953">
                  <c:v>0.66180555555555554</c:v>
                </c:pt>
                <c:pt idx="954">
                  <c:v>0.66249999999999998</c:v>
                </c:pt>
                <c:pt idx="955">
                  <c:v>0.66319444444444442</c:v>
                </c:pt>
                <c:pt idx="956">
                  <c:v>0.66388888888888886</c:v>
                </c:pt>
                <c:pt idx="957">
                  <c:v>0.6645833333333333</c:v>
                </c:pt>
                <c:pt idx="958">
                  <c:v>0.66527777777777775</c:v>
                </c:pt>
                <c:pt idx="959">
                  <c:v>0.66597222222222219</c:v>
                </c:pt>
                <c:pt idx="960">
                  <c:v>0.66666666666666663</c:v>
                </c:pt>
                <c:pt idx="961">
                  <c:v>0.66736111111111107</c:v>
                </c:pt>
                <c:pt idx="962">
                  <c:v>0.66805555555555562</c:v>
                </c:pt>
                <c:pt idx="963">
                  <c:v>0.66875000000000007</c:v>
                </c:pt>
                <c:pt idx="964">
                  <c:v>0.6694444444444444</c:v>
                </c:pt>
                <c:pt idx="965">
                  <c:v>0.67013888888888884</c:v>
                </c:pt>
                <c:pt idx="966">
                  <c:v>0.67083333333333339</c:v>
                </c:pt>
                <c:pt idx="967">
                  <c:v>0.67152777777777783</c:v>
                </c:pt>
                <c:pt idx="968">
                  <c:v>0.67222222222222217</c:v>
                </c:pt>
                <c:pt idx="969">
                  <c:v>0.67291666666666661</c:v>
                </c:pt>
                <c:pt idx="970">
                  <c:v>0.67361111111111116</c:v>
                </c:pt>
                <c:pt idx="971">
                  <c:v>0.6743055555555556</c:v>
                </c:pt>
                <c:pt idx="972">
                  <c:v>0.67499999999999993</c:v>
                </c:pt>
                <c:pt idx="973">
                  <c:v>0.67569444444444438</c:v>
                </c:pt>
                <c:pt idx="974">
                  <c:v>0.67638888888888893</c:v>
                </c:pt>
                <c:pt idx="975">
                  <c:v>0.67708333333333337</c:v>
                </c:pt>
                <c:pt idx="976">
                  <c:v>0.6777777777777777</c:v>
                </c:pt>
                <c:pt idx="977">
                  <c:v>0.67847222222222225</c:v>
                </c:pt>
                <c:pt idx="978">
                  <c:v>0.6791666666666667</c:v>
                </c:pt>
                <c:pt idx="979">
                  <c:v>0.67986111111111114</c:v>
                </c:pt>
                <c:pt idx="980">
                  <c:v>0.68055555555555547</c:v>
                </c:pt>
                <c:pt idx="981">
                  <c:v>0.68125000000000002</c:v>
                </c:pt>
                <c:pt idx="982">
                  <c:v>0.68194444444444446</c:v>
                </c:pt>
                <c:pt idx="983">
                  <c:v>0.68263888888888891</c:v>
                </c:pt>
                <c:pt idx="984">
                  <c:v>0.68333333333333324</c:v>
                </c:pt>
                <c:pt idx="985">
                  <c:v>0.68402777777777779</c:v>
                </c:pt>
                <c:pt idx="986">
                  <c:v>0.68472222222222223</c:v>
                </c:pt>
                <c:pt idx="987">
                  <c:v>0.68541666666666667</c:v>
                </c:pt>
                <c:pt idx="988">
                  <c:v>0.68611111111111101</c:v>
                </c:pt>
                <c:pt idx="989">
                  <c:v>0.68680555555555556</c:v>
                </c:pt>
                <c:pt idx="990">
                  <c:v>0.6875</c:v>
                </c:pt>
                <c:pt idx="991">
                  <c:v>0.68819444444444444</c:v>
                </c:pt>
                <c:pt idx="992">
                  <c:v>0.68888888888888899</c:v>
                </c:pt>
                <c:pt idx="993">
                  <c:v>0.68958333333333333</c:v>
                </c:pt>
                <c:pt idx="994">
                  <c:v>0.69027777777777777</c:v>
                </c:pt>
                <c:pt idx="995">
                  <c:v>0.69097222222222221</c:v>
                </c:pt>
                <c:pt idx="996">
                  <c:v>0.69166666666666676</c:v>
                </c:pt>
                <c:pt idx="997">
                  <c:v>0.69236111111111109</c:v>
                </c:pt>
                <c:pt idx="998">
                  <c:v>0.69305555555555554</c:v>
                </c:pt>
                <c:pt idx="999">
                  <c:v>0.69374999999999998</c:v>
                </c:pt>
                <c:pt idx="1000">
                  <c:v>0.69444444444444453</c:v>
                </c:pt>
                <c:pt idx="1001">
                  <c:v>0.69513888888888886</c:v>
                </c:pt>
                <c:pt idx="1002">
                  <c:v>0.6958333333333333</c:v>
                </c:pt>
                <c:pt idx="1003">
                  <c:v>0.69652777777777775</c:v>
                </c:pt>
                <c:pt idx="1004">
                  <c:v>0.6972222222222223</c:v>
                </c:pt>
                <c:pt idx="1005">
                  <c:v>0.69791666666666663</c:v>
                </c:pt>
                <c:pt idx="1006">
                  <c:v>0.69861111111111107</c:v>
                </c:pt>
                <c:pt idx="1007">
                  <c:v>0.69930555555555562</c:v>
                </c:pt>
                <c:pt idx="1008">
                  <c:v>0.70000000000000007</c:v>
                </c:pt>
                <c:pt idx="1009">
                  <c:v>0.7006944444444444</c:v>
                </c:pt>
                <c:pt idx="1010">
                  <c:v>0.70138888888888884</c:v>
                </c:pt>
                <c:pt idx="1011">
                  <c:v>0.70208333333333339</c:v>
                </c:pt>
                <c:pt idx="1012">
                  <c:v>0.70277777777777783</c:v>
                </c:pt>
                <c:pt idx="1013">
                  <c:v>0.70347222222222217</c:v>
                </c:pt>
                <c:pt idx="1014">
                  <c:v>0.70416666666666661</c:v>
                </c:pt>
                <c:pt idx="1015">
                  <c:v>0.70486111111111116</c:v>
                </c:pt>
                <c:pt idx="1016">
                  <c:v>0.7055555555555556</c:v>
                </c:pt>
                <c:pt idx="1017">
                  <c:v>0.70624999999999993</c:v>
                </c:pt>
                <c:pt idx="1018">
                  <c:v>0.70694444444444438</c:v>
                </c:pt>
                <c:pt idx="1019">
                  <c:v>0.70763888888888893</c:v>
                </c:pt>
                <c:pt idx="1020">
                  <c:v>0.70833333333333337</c:v>
                </c:pt>
                <c:pt idx="1021">
                  <c:v>0.7090277777777777</c:v>
                </c:pt>
                <c:pt idx="1022">
                  <c:v>0.70972222222222225</c:v>
                </c:pt>
                <c:pt idx="1023">
                  <c:v>0.7104166666666667</c:v>
                </c:pt>
                <c:pt idx="1024">
                  <c:v>0.71111111111111114</c:v>
                </c:pt>
                <c:pt idx="1025">
                  <c:v>0.71180555555555547</c:v>
                </c:pt>
                <c:pt idx="1026">
                  <c:v>0.71250000000000002</c:v>
                </c:pt>
                <c:pt idx="1027">
                  <c:v>0.71319444444444446</c:v>
                </c:pt>
                <c:pt idx="1028">
                  <c:v>0.71388888888888891</c:v>
                </c:pt>
                <c:pt idx="1029">
                  <c:v>0.71458333333333324</c:v>
                </c:pt>
                <c:pt idx="1030">
                  <c:v>0.71527777777777779</c:v>
                </c:pt>
                <c:pt idx="1031">
                  <c:v>0.71597222222222223</c:v>
                </c:pt>
                <c:pt idx="1032">
                  <c:v>0.71666666666666667</c:v>
                </c:pt>
                <c:pt idx="1033">
                  <c:v>0.71736111111111101</c:v>
                </c:pt>
                <c:pt idx="1034">
                  <c:v>0.71805555555555556</c:v>
                </c:pt>
                <c:pt idx="1035">
                  <c:v>0.71875</c:v>
                </c:pt>
                <c:pt idx="1036">
                  <c:v>0.71944444444444444</c:v>
                </c:pt>
                <c:pt idx="1037">
                  <c:v>0.72013888888888899</c:v>
                </c:pt>
                <c:pt idx="1038">
                  <c:v>0.72083333333333333</c:v>
                </c:pt>
                <c:pt idx="1039">
                  <c:v>0.72152777777777777</c:v>
                </c:pt>
                <c:pt idx="1040">
                  <c:v>0.72222222222222221</c:v>
                </c:pt>
                <c:pt idx="1041">
                  <c:v>0.72291666666666676</c:v>
                </c:pt>
                <c:pt idx="1042">
                  <c:v>0.72361111111111109</c:v>
                </c:pt>
                <c:pt idx="1043">
                  <c:v>0.72430555555555554</c:v>
                </c:pt>
                <c:pt idx="1044">
                  <c:v>0.72499999999999998</c:v>
                </c:pt>
                <c:pt idx="1045">
                  <c:v>0.72569444444444453</c:v>
                </c:pt>
                <c:pt idx="1046">
                  <c:v>0.72638888888888886</c:v>
                </c:pt>
                <c:pt idx="1047">
                  <c:v>0.7270833333333333</c:v>
                </c:pt>
                <c:pt idx="1048">
                  <c:v>0.72777777777777775</c:v>
                </c:pt>
                <c:pt idx="1049">
                  <c:v>0.7284722222222223</c:v>
                </c:pt>
                <c:pt idx="1050">
                  <c:v>0.72916666666666663</c:v>
                </c:pt>
                <c:pt idx="1051">
                  <c:v>0.72986111111111107</c:v>
                </c:pt>
                <c:pt idx="1052">
                  <c:v>0.73055555555555562</c:v>
                </c:pt>
                <c:pt idx="1053">
                  <c:v>0.73125000000000007</c:v>
                </c:pt>
                <c:pt idx="1054">
                  <c:v>0.7319444444444444</c:v>
                </c:pt>
                <c:pt idx="1055">
                  <c:v>0.73263888888888884</c:v>
                </c:pt>
                <c:pt idx="1056">
                  <c:v>0.73333333333333339</c:v>
                </c:pt>
                <c:pt idx="1057">
                  <c:v>0.73402777777777783</c:v>
                </c:pt>
                <c:pt idx="1058">
                  <c:v>0.73472222222222217</c:v>
                </c:pt>
                <c:pt idx="1059">
                  <c:v>0.73541666666666661</c:v>
                </c:pt>
                <c:pt idx="1060">
                  <c:v>0.73611111111111116</c:v>
                </c:pt>
                <c:pt idx="1061">
                  <c:v>0.7368055555555556</c:v>
                </c:pt>
                <c:pt idx="1062">
                  <c:v>0.73749999999999993</c:v>
                </c:pt>
                <c:pt idx="1063">
                  <c:v>0.73819444444444438</c:v>
                </c:pt>
                <c:pt idx="1064">
                  <c:v>0.73888888888888893</c:v>
                </c:pt>
                <c:pt idx="1065">
                  <c:v>0.73958333333333337</c:v>
                </c:pt>
                <c:pt idx="1066">
                  <c:v>0.7402777777777777</c:v>
                </c:pt>
                <c:pt idx="1067">
                  <c:v>0.74097222222222225</c:v>
                </c:pt>
                <c:pt idx="1068">
                  <c:v>0.7416666666666667</c:v>
                </c:pt>
                <c:pt idx="1069">
                  <c:v>0.74236111111111114</c:v>
                </c:pt>
                <c:pt idx="1070">
                  <c:v>0.74305555555555547</c:v>
                </c:pt>
                <c:pt idx="1071">
                  <c:v>0.74375000000000002</c:v>
                </c:pt>
                <c:pt idx="1072">
                  <c:v>0.74444444444444446</c:v>
                </c:pt>
                <c:pt idx="1073">
                  <c:v>0.74513888888888891</c:v>
                </c:pt>
                <c:pt idx="1074">
                  <c:v>0.74583333333333324</c:v>
                </c:pt>
                <c:pt idx="1075">
                  <c:v>0.74652777777777779</c:v>
                </c:pt>
                <c:pt idx="1076">
                  <c:v>0.74722222222222223</c:v>
                </c:pt>
                <c:pt idx="1077">
                  <c:v>0.74791666666666667</c:v>
                </c:pt>
                <c:pt idx="1078">
                  <c:v>0.74861111111111101</c:v>
                </c:pt>
                <c:pt idx="1079">
                  <c:v>0.74930555555555556</c:v>
                </c:pt>
                <c:pt idx="1080">
                  <c:v>0.75</c:v>
                </c:pt>
                <c:pt idx="1081">
                  <c:v>0.75069444444444444</c:v>
                </c:pt>
                <c:pt idx="1082">
                  <c:v>0.75138888888888899</c:v>
                </c:pt>
                <c:pt idx="1083">
                  <c:v>0.75208333333333333</c:v>
                </c:pt>
                <c:pt idx="1084">
                  <c:v>0.75277777777777777</c:v>
                </c:pt>
                <c:pt idx="1085">
                  <c:v>0.75347222222222221</c:v>
                </c:pt>
                <c:pt idx="1086">
                  <c:v>0.75416666666666676</c:v>
                </c:pt>
                <c:pt idx="1087">
                  <c:v>0.75486111111111109</c:v>
                </c:pt>
                <c:pt idx="1088">
                  <c:v>0.75555555555555554</c:v>
                </c:pt>
                <c:pt idx="1089">
                  <c:v>0.75624999999999998</c:v>
                </c:pt>
                <c:pt idx="1090">
                  <c:v>0.75694444444444453</c:v>
                </c:pt>
                <c:pt idx="1091">
                  <c:v>0.75763888888888886</c:v>
                </c:pt>
                <c:pt idx="1092">
                  <c:v>0.7583333333333333</c:v>
                </c:pt>
                <c:pt idx="1093">
                  <c:v>0.75902777777777775</c:v>
                </c:pt>
                <c:pt idx="1094">
                  <c:v>0.7597222222222223</c:v>
                </c:pt>
                <c:pt idx="1095">
                  <c:v>0.76041666666666663</c:v>
                </c:pt>
                <c:pt idx="1096">
                  <c:v>0.76111111111111107</c:v>
                </c:pt>
                <c:pt idx="1097">
                  <c:v>0.76180555555555562</c:v>
                </c:pt>
                <c:pt idx="1098">
                  <c:v>0.76250000000000007</c:v>
                </c:pt>
                <c:pt idx="1099">
                  <c:v>0.7631944444444444</c:v>
                </c:pt>
                <c:pt idx="1100">
                  <c:v>0.76388888888888884</c:v>
                </c:pt>
                <c:pt idx="1101">
                  <c:v>0.76458333333333339</c:v>
                </c:pt>
                <c:pt idx="1102">
                  <c:v>0.76527777777777783</c:v>
                </c:pt>
                <c:pt idx="1103">
                  <c:v>0.76597222222222217</c:v>
                </c:pt>
                <c:pt idx="1104">
                  <c:v>0.76666666666666661</c:v>
                </c:pt>
                <c:pt idx="1105">
                  <c:v>0.76736111111111116</c:v>
                </c:pt>
                <c:pt idx="1106">
                  <c:v>0.7680555555555556</c:v>
                </c:pt>
                <c:pt idx="1107">
                  <c:v>0.76874999999999993</c:v>
                </c:pt>
                <c:pt idx="1108">
                  <c:v>0.76944444444444438</c:v>
                </c:pt>
                <c:pt idx="1109">
                  <c:v>0.77013888888888893</c:v>
                </c:pt>
                <c:pt idx="1110">
                  <c:v>0.77083333333333337</c:v>
                </c:pt>
                <c:pt idx="1111">
                  <c:v>0.7715277777777777</c:v>
                </c:pt>
                <c:pt idx="1112">
                  <c:v>0.77222222222222225</c:v>
                </c:pt>
                <c:pt idx="1113">
                  <c:v>0.7729166666666667</c:v>
                </c:pt>
                <c:pt idx="1114">
                  <c:v>0.77361111111111114</c:v>
                </c:pt>
                <c:pt idx="1115">
                  <c:v>0.77430555555555547</c:v>
                </c:pt>
                <c:pt idx="1116">
                  <c:v>0.77500000000000002</c:v>
                </c:pt>
                <c:pt idx="1117">
                  <c:v>0.77569444444444446</c:v>
                </c:pt>
                <c:pt idx="1118">
                  <c:v>0.77638888888888891</c:v>
                </c:pt>
                <c:pt idx="1119">
                  <c:v>0.77708333333333324</c:v>
                </c:pt>
                <c:pt idx="1120">
                  <c:v>0.77777777777777779</c:v>
                </c:pt>
                <c:pt idx="1121">
                  <c:v>0.77847222222222223</c:v>
                </c:pt>
                <c:pt idx="1122">
                  <c:v>0.77916666666666667</c:v>
                </c:pt>
                <c:pt idx="1123">
                  <c:v>0.77986111111111101</c:v>
                </c:pt>
                <c:pt idx="1124">
                  <c:v>0.78055555555555556</c:v>
                </c:pt>
                <c:pt idx="1125">
                  <c:v>0.78125</c:v>
                </c:pt>
                <c:pt idx="1126">
                  <c:v>0.78194444444444444</c:v>
                </c:pt>
                <c:pt idx="1127">
                  <c:v>0.78263888888888899</c:v>
                </c:pt>
                <c:pt idx="1128">
                  <c:v>0.78333333333333333</c:v>
                </c:pt>
                <c:pt idx="1129">
                  <c:v>0.78402777777777777</c:v>
                </c:pt>
                <c:pt idx="1130">
                  <c:v>0.78472222222222221</c:v>
                </c:pt>
                <c:pt idx="1131">
                  <c:v>0.78541666666666676</c:v>
                </c:pt>
                <c:pt idx="1132">
                  <c:v>0.78611111111111109</c:v>
                </c:pt>
                <c:pt idx="1133">
                  <c:v>0.78680555555555554</c:v>
                </c:pt>
                <c:pt idx="1134">
                  <c:v>0.78749999999999998</c:v>
                </c:pt>
                <c:pt idx="1135">
                  <c:v>0.78819444444444453</c:v>
                </c:pt>
                <c:pt idx="1136">
                  <c:v>0.78888888888888886</c:v>
                </c:pt>
                <c:pt idx="1137">
                  <c:v>0.7895833333333333</c:v>
                </c:pt>
                <c:pt idx="1138">
                  <c:v>0.79027777777777775</c:v>
                </c:pt>
                <c:pt idx="1139">
                  <c:v>0.7909722222222223</c:v>
                </c:pt>
                <c:pt idx="1140">
                  <c:v>0.79166666666666663</c:v>
                </c:pt>
                <c:pt idx="1141">
                  <c:v>0.79236111111111107</c:v>
                </c:pt>
                <c:pt idx="1142">
                  <c:v>0.79305555555555562</c:v>
                </c:pt>
                <c:pt idx="1143">
                  <c:v>0.79375000000000007</c:v>
                </c:pt>
                <c:pt idx="1144">
                  <c:v>0.7944444444444444</c:v>
                </c:pt>
                <c:pt idx="1145">
                  <c:v>0.79513888888888884</c:v>
                </c:pt>
                <c:pt idx="1146">
                  <c:v>0.79583333333333339</c:v>
                </c:pt>
                <c:pt idx="1147">
                  <c:v>0.79652777777777783</c:v>
                </c:pt>
                <c:pt idx="1148">
                  <c:v>0.79722222222222217</c:v>
                </c:pt>
                <c:pt idx="1149">
                  <c:v>0.79791666666666661</c:v>
                </c:pt>
                <c:pt idx="1150">
                  <c:v>0.79861111111111116</c:v>
                </c:pt>
                <c:pt idx="1151">
                  <c:v>0.7993055555555556</c:v>
                </c:pt>
                <c:pt idx="1152">
                  <c:v>0.79999999999999993</c:v>
                </c:pt>
                <c:pt idx="1153">
                  <c:v>0.80069444444444438</c:v>
                </c:pt>
                <c:pt idx="1154">
                  <c:v>0.80138888888888893</c:v>
                </c:pt>
                <c:pt idx="1155">
                  <c:v>0.80208333333333337</c:v>
                </c:pt>
                <c:pt idx="1156">
                  <c:v>0.8027777777777777</c:v>
                </c:pt>
                <c:pt idx="1157">
                  <c:v>0.80347222222222225</c:v>
                </c:pt>
                <c:pt idx="1158">
                  <c:v>0.8041666666666667</c:v>
                </c:pt>
                <c:pt idx="1159">
                  <c:v>0.80486111111111114</c:v>
                </c:pt>
                <c:pt idx="1160">
                  <c:v>0.80555555555555547</c:v>
                </c:pt>
                <c:pt idx="1161">
                  <c:v>0.80625000000000002</c:v>
                </c:pt>
                <c:pt idx="1162">
                  <c:v>0.80694444444444446</c:v>
                </c:pt>
                <c:pt idx="1163">
                  <c:v>0.80763888888888891</c:v>
                </c:pt>
                <c:pt idx="1164">
                  <c:v>0.80833333333333324</c:v>
                </c:pt>
                <c:pt idx="1165">
                  <c:v>0.80902777777777779</c:v>
                </c:pt>
                <c:pt idx="1166">
                  <c:v>0.80972222222222223</c:v>
                </c:pt>
                <c:pt idx="1167">
                  <c:v>0.81041666666666667</c:v>
                </c:pt>
                <c:pt idx="1168">
                  <c:v>0.81111111111111101</c:v>
                </c:pt>
                <c:pt idx="1169">
                  <c:v>0.81180555555555556</c:v>
                </c:pt>
                <c:pt idx="1170">
                  <c:v>0.8125</c:v>
                </c:pt>
                <c:pt idx="1171">
                  <c:v>0.81319444444444444</c:v>
                </c:pt>
                <c:pt idx="1172">
                  <c:v>0.81388888888888899</c:v>
                </c:pt>
                <c:pt idx="1173">
                  <c:v>0.81458333333333333</c:v>
                </c:pt>
                <c:pt idx="1174">
                  <c:v>0.81527777777777777</c:v>
                </c:pt>
                <c:pt idx="1175">
                  <c:v>0.81597222222222221</c:v>
                </c:pt>
                <c:pt idx="1176">
                  <c:v>0.81666666666666676</c:v>
                </c:pt>
                <c:pt idx="1177">
                  <c:v>0.81736111111111109</c:v>
                </c:pt>
                <c:pt idx="1178">
                  <c:v>0.81805555555555554</c:v>
                </c:pt>
                <c:pt idx="1179">
                  <c:v>0.81874999999999998</c:v>
                </c:pt>
                <c:pt idx="1180">
                  <c:v>0.81944444444444453</c:v>
                </c:pt>
                <c:pt idx="1181">
                  <c:v>0.82013888888888886</c:v>
                </c:pt>
                <c:pt idx="1182">
                  <c:v>0.8208333333333333</c:v>
                </c:pt>
                <c:pt idx="1183">
                  <c:v>0.82152777777777775</c:v>
                </c:pt>
                <c:pt idx="1184">
                  <c:v>0.8222222222222223</c:v>
                </c:pt>
                <c:pt idx="1185">
                  <c:v>0.82291666666666663</c:v>
                </c:pt>
                <c:pt idx="1186">
                  <c:v>0.82361111111111107</c:v>
                </c:pt>
                <c:pt idx="1187">
                  <c:v>0.82430555555555562</c:v>
                </c:pt>
                <c:pt idx="1188">
                  <c:v>0.82500000000000007</c:v>
                </c:pt>
                <c:pt idx="1189">
                  <c:v>0.8256944444444444</c:v>
                </c:pt>
                <c:pt idx="1190">
                  <c:v>0.82638888888888884</c:v>
                </c:pt>
                <c:pt idx="1191">
                  <c:v>0.82708333333333339</c:v>
                </c:pt>
                <c:pt idx="1192">
                  <c:v>0.82777777777777783</c:v>
                </c:pt>
                <c:pt idx="1193">
                  <c:v>0.82847222222222217</c:v>
                </c:pt>
                <c:pt idx="1194">
                  <c:v>0.82916666666666661</c:v>
                </c:pt>
                <c:pt idx="1195">
                  <c:v>0.82986111111111116</c:v>
                </c:pt>
                <c:pt idx="1196">
                  <c:v>0.8305555555555556</c:v>
                </c:pt>
                <c:pt idx="1197">
                  <c:v>0.83124999999999993</c:v>
                </c:pt>
                <c:pt idx="1198">
                  <c:v>0.83194444444444438</c:v>
                </c:pt>
                <c:pt idx="1199">
                  <c:v>0.83263888888888893</c:v>
                </c:pt>
                <c:pt idx="1200">
                  <c:v>0.83333333333333337</c:v>
                </c:pt>
                <c:pt idx="1201">
                  <c:v>0.8340277777777777</c:v>
                </c:pt>
                <c:pt idx="1202">
                  <c:v>0.83472222222222225</c:v>
                </c:pt>
                <c:pt idx="1203">
                  <c:v>0.8354166666666667</c:v>
                </c:pt>
                <c:pt idx="1204">
                  <c:v>0.83611111111111114</c:v>
                </c:pt>
                <c:pt idx="1205">
                  <c:v>0.83680555555555547</c:v>
                </c:pt>
                <c:pt idx="1206">
                  <c:v>0.83750000000000002</c:v>
                </c:pt>
                <c:pt idx="1207">
                  <c:v>0.83819444444444446</c:v>
                </c:pt>
                <c:pt idx="1208">
                  <c:v>0.83888888888888891</c:v>
                </c:pt>
                <c:pt idx="1209">
                  <c:v>0.83958333333333324</c:v>
                </c:pt>
                <c:pt idx="1210">
                  <c:v>0.84027777777777779</c:v>
                </c:pt>
                <c:pt idx="1211">
                  <c:v>0.84097222222222223</c:v>
                </c:pt>
                <c:pt idx="1212">
                  <c:v>0.84166666666666667</c:v>
                </c:pt>
                <c:pt idx="1213">
                  <c:v>0.84236111111111101</c:v>
                </c:pt>
                <c:pt idx="1214">
                  <c:v>0.84305555555555556</c:v>
                </c:pt>
                <c:pt idx="1215">
                  <c:v>0.84375</c:v>
                </c:pt>
                <c:pt idx="1216">
                  <c:v>0.84444444444444444</c:v>
                </c:pt>
                <c:pt idx="1217">
                  <c:v>0.84513888888888899</c:v>
                </c:pt>
                <c:pt idx="1218">
                  <c:v>0.84583333333333333</c:v>
                </c:pt>
                <c:pt idx="1219">
                  <c:v>0.84652777777777777</c:v>
                </c:pt>
                <c:pt idx="1220">
                  <c:v>0.84722222222222221</c:v>
                </c:pt>
                <c:pt idx="1221">
                  <c:v>0.84791666666666676</c:v>
                </c:pt>
                <c:pt idx="1222">
                  <c:v>0.84861111111111109</c:v>
                </c:pt>
                <c:pt idx="1223">
                  <c:v>0.84930555555555554</c:v>
                </c:pt>
                <c:pt idx="1224">
                  <c:v>0.85</c:v>
                </c:pt>
                <c:pt idx="1225">
                  <c:v>0.85069444444444453</c:v>
                </c:pt>
                <c:pt idx="1226">
                  <c:v>0.85138888888888886</c:v>
                </c:pt>
                <c:pt idx="1227">
                  <c:v>0.8520833333333333</c:v>
                </c:pt>
                <c:pt idx="1228">
                  <c:v>0.85277777777777775</c:v>
                </c:pt>
                <c:pt idx="1229">
                  <c:v>0.8534722222222223</c:v>
                </c:pt>
                <c:pt idx="1230">
                  <c:v>0.85416666666666663</c:v>
                </c:pt>
                <c:pt idx="1231">
                  <c:v>0.85486111111111107</c:v>
                </c:pt>
                <c:pt idx="1232">
                  <c:v>0.85555555555555562</c:v>
                </c:pt>
                <c:pt idx="1233">
                  <c:v>0.85625000000000007</c:v>
                </c:pt>
                <c:pt idx="1234">
                  <c:v>0.8569444444444444</c:v>
                </c:pt>
                <c:pt idx="1235">
                  <c:v>0.85763888888888884</c:v>
                </c:pt>
                <c:pt idx="1236">
                  <c:v>0.85833333333333339</c:v>
                </c:pt>
                <c:pt idx="1237">
                  <c:v>0.85902777777777783</c:v>
                </c:pt>
                <c:pt idx="1238">
                  <c:v>0.85972222222222217</c:v>
                </c:pt>
                <c:pt idx="1239">
                  <c:v>0.86041666666666661</c:v>
                </c:pt>
                <c:pt idx="1240">
                  <c:v>0.86111111111111116</c:v>
                </c:pt>
                <c:pt idx="1241">
                  <c:v>0.8618055555555556</c:v>
                </c:pt>
                <c:pt idx="1242">
                  <c:v>0.86249999999999993</c:v>
                </c:pt>
                <c:pt idx="1243">
                  <c:v>0.86319444444444438</c:v>
                </c:pt>
                <c:pt idx="1244">
                  <c:v>0.86388888888888893</c:v>
                </c:pt>
                <c:pt idx="1245">
                  <c:v>0.86458333333333337</c:v>
                </c:pt>
                <c:pt idx="1246">
                  <c:v>0.8652777777777777</c:v>
                </c:pt>
                <c:pt idx="1247">
                  <c:v>0.86597222222222225</c:v>
                </c:pt>
                <c:pt idx="1248">
                  <c:v>0.8666666666666667</c:v>
                </c:pt>
                <c:pt idx="1249">
                  <c:v>0.86736111111111114</c:v>
                </c:pt>
                <c:pt idx="1250">
                  <c:v>0.86805555555555547</c:v>
                </c:pt>
                <c:pt idx="1251">
                  <c:v>0.86875000000000002</c:v>
                </c:pt>
                <c:pt idx="1252">
                  <c:v>0.86944444444444446</c:v>
                </c:pt>
                <c:pt idx="1253">
                  <c:v>0.87013888888888891</c:v>
                </c:pt>
                <c:pt idx="1254">
                  <c:v>0.87083333333333324</c:v>
                </c:pt>
                <c:pt idx="1255">
                  <c:v>0.87152777777777779</c:v>
                </c:pt>
                <c:pt idx="1256">
                  <c:v>0.87222222222222223</c:v>
                </c:pt>
                <c:pt idx="1257">
                  <c:v>0.87291666666666667</c:v>
                </c:pt>
                <c:pt idx="1258">
                  <c:v>0.87361111111111101</c:v>
                </c:pt>
                <c:pt idx="1259">
                  <c:v>0.87430555555555556</c:v>
                </c:pt>
                <c:pt idx="1260">
                  <c:v>0.875</c:v>
                </c:pt>
                <c:pt idx="1261">
                  <c:v>0.87569444444444444</c:v>
                </c:pt>
                <c:pt idx="1262">
                  <c:v>0.87638888888888899</c:v>
                </c:pt>
                <c:pt idx="1263">
                  <c:v>0.87708333333333333</c:v>
                </c:pt>
                <c:pt idx="1264">
                  <c:v>0.87777777777777777</c:v>
                </c:pt>
                <c:pt idx="1265">
                  <c:v>0.87847222222222221</c:v>
                </c:pt>
                <c:pt idx="1266">
                  <c:v>0.87916666666666676</c:v>
                </c:pt>
                <c:pt idx="1267">
                  <c:v>0.87986111111111109</c:v>
                </c:pt>
                <c:pt idx="1268">
                  <c:v>0.88055555555555554</c:v>
                </c:pt>
                <c:pt idx="1269">
                  <c:v>0.88124999999999998</c:v>
                </c:pt>
                <c:pt idx="1270">
                  <c:v>0.88194444444444453</c:v>
                </c:pt>
                <c:pt idx="1271">
                  <c:v>0.88263888888888886</c:v>
                </c:pt>
                <c:pt idx="1272">
                  <c:v>0.8833333333333333</c:v>
                </c:pt>
                <c:pt idx="1273">
                  <c:v>0.88402777777777775</c:v>
                </c:pt>
                <c:pt idx="1274">
                  <c:v>0.8847222222222223</c:v>
                </c:pt>
                <c:pt idx="1275">
                  <c:v>0.88541666666666663</c:v>
                </c:pt>
                <c:pt idx="1276">
                  <c:v>0.88611111111111107</c:v>
                </c:pt>
                <c:pt idx="1277">
                  <c:v>0.88680555555555562</c:v>
                </c:pt>
                <c:pt idx="1278">
                  <c:v>0.88750000000000007</c:v>
                </c:pt>
                <c:pt idx="1279">
                  <c:v>0.8881944444444444</c:v>
                </c:pt>
                <c:pt idx="1280">
                  <c:v>0.88888888888888884</c:v>
                </c:pt>
                <c:pt idx="1281">
                  <c:v>0.88958333333333339</c:v>
                </c:pt>
                <c:pt idx="1282">
                  <c:v>0.89027777777777783</c:v>
                </c:pt>
                <c:pt idx="1283">
                  <c:v>0.89097222222222217</c:v>
                </c:pt>
                <c:pt idx="1284">
                  <c:v>0.89166666666666661</c:v>
                </c:pt>
                <c:pt idx="1285">
                  <c:v>0.89236111111111116</c:v>
                </c:pt>
                <c:pt idx="1286">
                  <c:v>0.8930555555555556</c:v>
                </c:pt>
                <c:pt idx="1287">
                  <c:v>0.89374999999999993</c:v>
                </c:pt>
                <c:pt idx="1288">
                  <c:v>0.89444444444444438</c:v>
                </c:pt>
                <c:pt idx="1289">
                  <c:v>0.89513888888888893</c:v>
                </c:pt>
                <c:pt idx="1290">
                  <c:v>0.89583333333333337</c:v>
                </c:pt>
                <c:pt idx="1291">
                  <c:v>0.8965277777777777</c:v>
                </c:pt>
                <c:pt idx="1292">
                  <c:v>0.89722222222222225</c:v>
                </c:pt>
                <c:pt idx="1293">
                  <c:v>0.8979166666666667</c:v>
                </c:pt>
                <c:pt idx="1294">
                  <c:v>0.89861111111111114</c:v>
                </c:pt>
                <c:pt idx="1295">
                  <c:v>0.89930555555555547</c:v>
                </c:pt>
                <c:pt idx="1296">
                  <c:v>0.9</c:v>
                </c:pt>
                <c:pt idx="1297">
                  <c:v>0.90069444444444446</c:v>
                </c:pt>
                <c:pt idx="1298">
                  <c:v>0.90138888888888891</c:v>
                </c:pt>
                <c:pt idx="1299">
                  <c:v>0.90208333333333324</c:v>
                </c:pt>
                <c:pt idx="1300">
                  <c:v>0.90277777777777779</c:v>
                </c:pt>
                <c:pt idx="1301">
                  <c:v>0.90347222222222223</c:v>
                </c:pt>
                <c:pt idx="1302">
                  <c:v>0.90416666666666667</c:v>
                </c:pt>
                <c:pt idx="1303">
                  <c:v>0.90486111111111101</c:v>
                </c:pt>
                <c:pt idx="1304">
                  <c:v>0.90555555555555556</c:v>
                </c:pt>
                <c:pt idx="1305">
                  <c:v>0.90625</c:v>
                </c:pt>
                <c:pt idx="1306">
                  <c:v>0.90694444444444444</c:v>
                </c:pt>
                <c:pt idx="1307">
                  <c:v>0.90763888888888899</c:v>
                </c:pt>
                <c:pt idx="1308">
                  <c:v>0.90833333333333333</c:v>
                </c:pt>
                <c:pt idx="1309">
                  <c:v>0.90902777777777777</c:v>
                </c:pt>
                <c:pt idx="1310">
                  <c:v>0.90972222222222221</c:v>
                </c:pt>
                <c:pt idx="1311">
                  <c:v>0.91041666666666676</c:v>
                </c:pt>
                <c:pt idx="1312">
                  <c:v>0.91111111111111109</c:v>
                </c:pt>
                <c:pt idx="1313">
                  <c:v>0.91180555555555554</c:v>
                </c:pt>
                <c:pt idx="1314">
                  <c:v>0.91249999999999998</c:v>
                </c:pt>
                <c:pt idx="1315">
                  <c:v>0.91319444444444453</c:v>
                </c:pt>
                <c:pt idx="1316">
                  <c:v>0.91388888888888886</c:v>
                </c:pt>
                <c:pt idx="1317">
                  <c:v>0.9145833333333333</c:v>
                </c:pt>
                <c:pt idx="1318">
                  <c:v>0.91527777777777775</c:v>
                </c:pt>
                <c:pt idx="1319">
                  <c:v>0.9159722222222223</c:v>
                </c:pt>
                <c:pt idx="1320">
                  <c:v>0.91666666666666663</c:v>
                </c:pt>
                <c:pt idx="1321">
                  <c:v>0.91736111111111107</c:v>
                </c:pt>
                <c:pt idx="1322">
                  <c:v>0.91805555555555562</c:v>
                </c:pt>
                <c:pt idx="1323">
                  <c:v>0.91875000000000007</c:v>
                </c:pt>
                <c:pt idx="1324">
                  <c:v>0.9194444444444444</c:v>
                </c:pt>
                <c:pt idx="1325">
                  <c:v>0.92013888888888884</c:v>
                </c:pt>
                <c:pt idx="1326">
                  <c:v>0.92083333333333339</c:v>
                </c:pt>
                <c:pt idx="1327">
                  <c:v>0.92152777777777783</c:v>
                </c:pt>
                <c:pt idx="1328">
                  <c:v>0.92222222222222217</c:v>
                </c:pt>
                <c:pt idx="1329">
                  <c:v>0.92291666666666661</c:v>
                </c:pt>
                <c:pt idx="1330">
                  <c:v>0.92361111111111116</c:v>
                </c:pt>
                <c:pt idx="1331">
                  <c:v>0.9243055555555556</c:v>
                </c:pt>
                <c:pt idx="1332">
                  <c:v>0.92499999999999993</c:v>
                </c:pt>
                <c:pt idx="1333">
                  <c:v>0.92569444444444438</c:v>
                </c:pt>
                <c:pt idx="1334">
                  <c:v>0.92638888888888893</c:v>
                </c:pt>
                <c:pt idx="1335">
                  <c:v>0.92708333333333337</c:v>
                </c:pt>
                <c:pt idx="1336">
                  <c:v>0.9277777777777777</c:v>
                </c:pt>
                <c:pt idx="1337">
                  <c:v>0.92847222222222225</c:v>
                </c:pt>
                <c:pt idx="1338">
                  <c:v>0.9291666666666667</c:v>
                </c:pt>
                <c:pt idx="1339">
                  <c:v>0.92986111111111114</c:v>
                </c:pt>
                <c:pt idx="1340">
                  <c:v>0.93055555555555547</c:v>
                </c:pt>
                <c:pt idx="1341">
                  <c:v>0.93125000000000002</c:v>
                </c:pt>
                <c:pt idx="1342">
                  <c:v>0.93194444444444446</c:v>
                </c:pt>
                <c:pt idx="1343">
                  <c:v>0.93263888888888891</c:v>
                </c:pt>
                <c:pt idx="1344">
                  <c:v>0.93333333333333324</c:v>
                </c:pt>
                <c:pt idx="1345">
                  <c:v>0.93402777777777779</c:v>
                </c:pt>
                <c:pt idx="1346">
                  <c:v>0.93472222222222223</c:v>
                </c:pt>
                <c:pt idx="1347">
                  <c:v>0.93541666666666667</c:v>
                </c:pt>
                <c:pt idx="1348">
                  <c:v>0.93611111111111101</c:v>
                </c:pt>
                <c:pt idx="1349">
                  <c:v>0.93680555555555556</c:v>
                </c:pt>
                <c:pt idx="1350">
                  <c:v>0.9375</c:v>
                </c:pt>
                <c:pt idx="1351">
                  <c:v>0.93819444444444444</c:v>
                </c:pt>
                <c:pt idx="1352">
                  <c:v>0.93888888888888899</c:v>
                </c:pt>
                <c:pt idx="1353">
                  <c:v>0.93958333333333333</c:v>
                </c:pt>
                <c:pt idx="1354">
                  <c:v>0.94027777777777777</c:v>
                </c:pt>
                <c:pt idx="1355">
                  <c:v>0.94097222222222221</c:v>
                </c:pt>
                <c:pt idx="1356">
                  <c:v>0.94166666666666676</c:v>
                </c:pt>
                <c:pt idx="1357">
                  <c:v>0.94236111111111109</c:v>
                </c:pt>
                <c:pt idx="1358">
                  <c:v>0.94305555555555554</c:v>
                </c:pt>
                <c:pt idx="1359">
                  <c:v>0.94374999999999998</c:v>
                </c:pt>
                <c:pt idx="1360">
                  <c:v>0.94444444444444453</c:v>
                </c:pt>
                <c:pt idx="1361">
                  <c:v>0.94513888888888886</c:v>
                </c:pt>
                <c:pt idx="1362">
                  <c:v>0.9458333333333333</c:v>
                </c:pt>
                <c:pt idx="1363">
                  <c:v>0.94652777777777775</c:v>
                </c:pt>
                <c:pt idx="1364">
                  <c:v>0.9472222222222223</c:v>
                </c:pt>
                <c:pt idx="1365">
                  <c:v>0.94791666666666663</c:v>
                </c:pt>
                <c:pt idx="1366">
                  <c:v>0.94861111111111107</c:v>
                </c:pt>
                <c:pt idx="1367">
                  <c:v>0.94930555555555562</c:v>
                </c:pt>
                <c:pt idx="1368">
                  <c:v>0.95000000000000007</c:v>
                </c:pt>
                <c:pt idx="1369">
                  <c:v>0.9506944444444444</c:v>
                </c:pt>
                <c:pt idx="1370">
                  <c:v>0.95138888888888884</c:v>
                </c:pt>
                <c:pt idx="1371">
                  <c:v>0.95208333333333339</c:v>
                </c:pt>
                <c:pt idx="1372">
                  <c:v>0.95277777777777783</c:v>
                </c:pt>
                <c:pt idx="1373">
                  <c:v>0.95347222222222217</c:v>
                </c:pt>
                <c:pt idx="1374">
                  <c:v>0.95416666666666661</c:v>
                </c:pt>
                <c:pt idx="1375">
                  <c:v>0.95486111111111116</c:v>
                </c:pt>
                <c:pt idx="1376">
                  <c:v>0.9555555555555556</c:v>
                </c:pt>
                <c:pt idx="1377">
                  <c:v>0.95624999999999993</c:v>
                </c:pt>
                <c:pt idx="1378">
                  <c:v>0.95694444444444438</c:v>
                </c:pt>
                <c:pt idx="1379">
                  <c:v>0.95763888888888893</c:v>
                </c:pt>
                <c:pt idx="1380">
                  <c:v>0.95833333333333337</c:v>
                </c:pt>
                <c:pt idx="1381">
                  <c:v>0.9590277777777777</c:v>
                </c:pt>
                <c:pt idx="1382">
                  <c:v>0.95972222222222225</c:v>
                </c:pt>
                <c:pt idx="1383">
                  <c:v>0.9604166666666667</c:v>
                </c:pt>
                <c:pt idx="1384">
                  <c:v>0.96111111111111114</c:v>
                </c:pt>
                <c:pt idx="1385">
                  <c:v>0.96180555555555547</c:v>
                </c:pt>
                <c:pt idx="1386">
                  <c:v>0.96250000000000002</c:v>
                </c:pt>
                <c:pt idx="1387">
                  <c:v>0.96319444444444446</c:v>
                </c:pt>
                <c:pt idx="1388">
                  <c:v>0.96388888888888891</c:v>
                </c:pt>
                <c:pt idx="1389">
                  <c:v>0.96458333333333324</c:v>
                </c:pt>
                <c:pt idx="1390">
                  <c:v>0.96527777777777779</c:v>
                </c:pt>
                <c:pt idx="1391">
                  <c:v>0.96597222222222223</c:v>
                </c:pt>
                <c:pt idx="1392">
                  <c:v>0.96666666666666667</c:v>
                </c:pt>
                <c:pt idx="1393">
                  <c:v>0.96736111111111101</c:v>
                </c:pt>
                <c:pt idx="1394">
                  <c:v>0.96805555555555556</c:v>
                </c:pt>
                <c:pt idx="1395">
                  <c:v>0.96875</c:v>
                </c:pt>
                <c:pt idx="1396">
                  <c:v>0.96944444444444444</c:v>
                </c:pt>
                <c:pt idx="1397">
                  <c:v>0.97013888888888899</c:v>
                </c:pt>
                <c:pt idx="1398">
                  <c:v>0.97083333333333333</c:v>
                </c:pt>
                <c:pt idx="1399">
                  <c:v>0.97152777777777777</c:v>
                </c:pt>
                <c:pt idx="1400">
                  <c:v>0.97222222222222221</c:v>
                </c:pt>
                <c:pt idx="1401">
                  <c:v>0.97291666666666676</c:v>
                </c:pt>
                <c:pt idx="1402">
                  <c:v>0.97361111111111109</c:v>
                </c:pt>
                <c:pt idx="1403">
                  <c:v>0.97430555555555554</c:v>
                </c:pt>
                <c:pt idx="1404">
                  <c:v>0.97499999999999998</c:v>
                </c:pt>
                <c:pt idx="1405">
                  <c:v>0.97569444444444453</c:v>
                </c:pt>
                <c:pt idx="1406">
                  <c:v>0.97638888888888886</c:v>
                </c:pt>
                <c:pt idx="1407">
                  <c:v>0.9770833333333333</c:v>
                </c:pt>
                <c:pt idx="1408">
                  <c:v>0.97777777777777775</c:v>
                </c:pt>
                <c:pt idx="1409">
                  <c:v>0.9784722222222223</c:v>
                </c:pt>
                <c:pt idx="1410">
                  <c:v>0.97916666666666663</c:v>
                </c:pt>
                <c:pt idx="1411">
                  <c:v>0.97986111111111107</c:v>
                </c:pt>
                <c:pt idx="1412">
                  <c:v>0.98055555555555562</c:v>
                </c:pt>
                <c:pt idx="1413">
                  <c:v>0.98125000000000007</c:v>
                </c:pt>
                <c:pt idx="1414">
                  <c:v>0.9819444444444444</c:v>
                </c:pt>
                <c:pt idx="1415">
                  <c:v>0.98263888888888884</c:v>
                </c:pt>
                <c:pt idx="1416">
                  <c:v>0.98333333333333339</c:v>
                </c:pt>
                <c:pt idx="1417">
                  <c:v>0.98402777777777783</c:v>
                </c:pt>
                <c:pt idx="1418">
                  <c:v>0.98472222222222217</c:v>
                </c:pt>
                <c:pt idx="1419">
                  <c:v>0.98541666666666661</c:v>
                </c:pt>
                <c:pt idx="1420">
                  <c:v>0.98611111111111116</c:v>
                </c:pt>
                <c:pt idx="1421">
                  <c:v>0.9868055555555556</c:v>
                </c:pt>
                <c:pt idx="1422">
                  <c:v>0.98749999999999993</c:v>
                </c:pt>
                <c:pt idx="1423">
                  <c:v>0.98819444444444438</c:v>
                </c:pt>
                <c:pt idx="1424">
                  <c:v>0.98888888888888893</c:v>
                </c:pt>
                <c:pt idx="1425">
                  <c:v>0.98958333333333337</c:v>
                </c:pt>
                <c:pt idx="1426">
                  <c:v>0.9902777777777777</c:v>
                </c:pt>
                <c:pt idx="1427">
                  <c:v>0.99097222222222225</c:v>
                </c:pt>
                <c:pt idx="1428">
                  <c:v>0.9916666666666667</c:v>
                </c:pt>
                <c:pt idx="1429">
                  <c:v>0.99236111111111114</c:v>
                </c:pt>
                <c:pt idx="1430">
                  <c:v>0.99305555555555547</c:v>
                </c:pt>
                <c:pt idx="1431">
                  <c:v>0.99375000000000002</c:v>
                </c:pt>
                <c:pt idx="1432">
                  <c:v>0.99444444444444446</c:v>
                </c:pt>
                <c:pt idx="1433">
                  <c:v>0.99513888888888891</c:v>
                </c:pt>
                <c:pt idx="1434">
                  <c:v>0.99583333333333324</c:v>
                </c:pt>
                <c:pt idx="1435">
                  <c:v>0.99652777777777779</c:v>
                </c:pt>
                <c:pt idx="1436">
                  <c:v>0.99722222222222223</c:v>
                </c:pt>
                <c:pt idx="1437">
                  <c:v>0.99791666666666667</c:v>
                </c:pt>
                <c:pt idx="1438">
                  <c:v>0.99861111111111101</c:v>
                </c:pt>
                <c:pt idx="1439">
                  <c:v>0.99930555555555556</c:v>
                </c:pt>
              </c:numCache>
            </c:numRef>
          </c:xVal>
          <c:yVal>
            <c:numRef>
              <c:f>'Profile Generator'!$J$30:$J$1469</c:f>
              <c:numCache>
                <c:formatCode>General</c:formatCode>
                <c:ptCount val="1440"/>
                <c:pt idx="0">
                  <c:v>3.4464309567371417E-3</c:v>
                </c:pt>
                <c:pt idx="1">
                  <c:v>3.5325007349193073E-3</c:v>
                </c:pt>
                <c:pt idx="2">
                  <c:v>3.6205227977917742E-3</c:v>
                </c:pt>
                <c:pt idx="3">
                  <c:v>3.7105360849957044E-3</c:v>
                </c:pt>
                <c:pt idx="4">
                  <c:v>3.8025801759998417E-3</c:v>
                </c:pt>
                <c:pt idx="5">
                  <c:v>3.8966952972788629E-3</c:v>
                </c:pt>
                <c:pt idx="6">
                  <c:v>3.9929223294916088E-3</c:v>
                </c:pt>
                <c:pt idx="7">
                  <c:v>4.0913028146568756E-3</c:v>
                </c:pt>
                <c:pt idx="8">
                  <c:v>4.1918789633242342E-3</c:v>
                </c:pt>
                <c:pt idx="9">
                  <c:v>4.2946936617375628E-3</c:v>
                </c:pt>
                <c:pt idx="10">
                  <c:v>4.3997904789885214E-3</c:v>
                </c:pt>
                <c:pt idx="11">
                  <c:v>4.5072136741575114E-3</c:v>
                </c:pt>
                <c:pt idx="12">
                  <c:v>4.617008203439436E-3</c:v>
                </c:pt>
                <c:pt idx="13">
                  <c:v>4.7292197272513926E-3</c:v>
                </c:pt>
                <c:pt idx="14">
                  <c:v>4.8438946173197713E-3</c:v>
                </c:pt>
                <c:pt idx="15">
                  <c:v>4.9610799637436328E-3</c:v>
                </c:pt>
                <c:pt idx="16">
                  <c:v>5.0808235820316294E-3</c:v>
                </c:pt>
                <c:pt idx="17">
                  <c:v>5.203174020109406E-3</c:v>
                </c:pt>
                <c:pt idx="18">
                  <c:v>5.3281805652945699E-3</c:v>
                </c:pt>
                <c:pt idx="19">
                  <c:v>5.4558932512359876E-3</c:v>
                </c:pt>
                <c:pt idx="20">
                  <c:v>5.5863628648143643E-3</c:v>
                </c:pt>
                <c:pt idx="21">
                  <c:v>5.7196409530008456E-3</c:v>
                </c:pt>
                <c:pt idx="22">
                  <c:v>5.8557798296704055E-3</c:v>
                </c:pt>
                <c:pt idx="23">
                  <c:v>5.9948325823666118E-3</c:v>
                </c:pt>
                <c:pt idx="24">
                  <c:v>6.1368530790144992E-3</c:v>
                </c:pt>
                <c:pt idx="25">
                  <c:v>6.2818959745779444E-3</c:v>
                </c:pt>
                <c:pt idx="26">
                  <c:v>6.4300167176581475E-3</c:v>
                </c:pt>
                <c:pt idx="27">
                  <c:v>6.5812715570295714E-3</c:v>
                </c:pt>
                <c:pt idx="28">
                  <c:v>6.7357175481097238E-3</c:v>
                </c:pt>
                <c:pt idx="29">
                  <c:v>6.8934125593591022E-3</c:v>
                </c:pt>
                <c:pt idx="30">
                  <c:v>7.0544152786075004E-3</c:v>
                </c:pt>
                <c:pt idx="31">
                  <c:v>7.2187852193029076E-3</c:v>
                </c:pt>
                <c:pt idx="32">
                  <c:v>7.3865827266790625E-3</c:v>
                </c:pt>
                <c:pt idx="33">
                  <c:v>7.5578689838377757E-3</c:v>
                </c:pt>
                <c:pt idx="34">
                  <c:v>7.732706017742009E-3</c:v>
                </c:pt>
                <c:pt idx="35">
                  <c:v>7.9111567051156437E-3</c:v>
                </c:pt>
                <c:pt idx="36">
                  <c:v>8.093284778245835E-3</c:v>
                </c:pt>
                <c:pt idx="37">
                  <c:v>8.2791548306837964E-3</c:v>
                </c:pt>
                <c:pt idx="38">
                  <c:v>8.4688323228396967E-3</c:v>
                </c:pt>
                <c:pt idx="39">
                  <c:v>8.6623835874675825E-3</c:v>
                </c:pt>
                <c:pt idx="40">
                  <c:v>8.8598758350357572E-3</c:v>
                </c:pt>
                <c:pt idx="41">
                  <c:v>9.0613771589783364E-3</c:v>
                </c:pt>
                <c:pt idx="42">
                  <c:v>9.2669565408235316E-3</c:v>
                </c:pt>
                <c:pt idx="43">
                  <c:v>9.4766838551941773E-3</c:v>
                </c:pt>
                <c:pt idx="44">
                  <c:v>9.6906298746757841E-3</c:v>
                </c:pt>
                <c:pt idx="45">
                  <c:v>9.908866274547767E-3</c:v>
                </c:pt>
                <c:pt idx="46">
                  <c:v>1.0131465637372959E-2</c:v>
                </c:pt>
                <c:pt idx="47">
                  <c:v>1.0358501457440814E-2</c:v>
                </c:pt>
                <c:pt idx="48">
                  <c:v>1.0590048145059483E-2</c:v>
                </c:pt>
                <c:pt idx="49">
                  <c:v>1.0826181030691951E-2</c:v>
                </c:pt>
                <c:pt idx="50">
                  <c:v>1.1066976368931477E-2</c:v>
                </c:pt>
                <c:pt idx="51">
                  <c:v>1.1312511342311265E-2</c:v>
                </c:pt>
                <c:pt idx="52">
                  <c:v>1.1562864064943555E-2</c:v>
                </c:pt>
                <c:pt idx="53">
                  <c:v>1.1818113585982989E-2</c:v>
                </c:pt>
                <c:pt idx="54">
                  <c:v>1.2078339892909438E-2</c:v>
                </c:pt>
                <c:pt idx="55">
                  <c:v>1.2343623914624869E-2</c:v>
                </c:pt>
                <c:pt idx="56">
                  <c:v>1.261404752435958E-2</c:v>
                </c:pt>
                <c:pt idx="57">
                  <c:v>1.2889693542382109E-2</c:v>
                </c:pt>
                <c:pt idx="58">
                  <c:v>1.3170645738508234E-2</c:v>
                </c:pt>
                <c:pt idx="59">
                  <c:v>1.3456988834403034E-2</c:v>
                </c:pt>
                <c:pt idx="60">
                  <c:v>1.3748808505671676E-2</c:v>
                </c:pt>
                <c:pt idx="61">
                  <c:v>1.4046191383732778E-2</c:v>
                </c:pt>
                <c:pt idx="62">
                  <c:v>1.4349225057469543E-2</c:v>
                </c:pt>
                <c:pt idx="63">
                  <c:v>1.4657998074653089E-2</c:v>
                </c:pt>
                <c:pt idx="64">
                  <c:v>1.4972599943132521E-2</c:v>
                </c:pt>
                <c:pt idx="65">
                  <c:v>1.5293121131786621E-2</c:v>
                </c:pt>
                <c:pt idx="66">
                  <c:v>1.5619653071231282E-2</c:v>
                </c:pt>
                <c:pt idx="67">
                  <c:v>1.5952288154277551E-2</c:v>
                </c:pt>
                <c:pt idx="68">
                  <c:v>1.6291119736134615E-2</c:v>
                </c:pt>
                <c:pt idx="69">
                  <c:v>1.6636242134352344E-2</c:v>
                </c:pt>
                <c:pt idx="70">
                  <c:v>1.698775062849766E-2</c:v>
                </c:pt>
                <c:pt idx="71">
                  <c:v>1.7345741459559482E-2</c:v>
                </c:pt>
                <c:pt idx="72">
                  <c:v>1.7710311829076453E-2</c:v>
                </c:pt>
                <c:pt idx="73">
                  <c:v>1.8081559897981884E-2</c:v>
                </c:pt>
                <c:pt idx="74">
                  <c:v>1.8459584785160549E-2</c:v>
                </c:pt>
                <c:pt idx="75">
                  <c:v>1.884448656571145E-2</c:v>
                </c:pt>
                <c:pt idx="76">
                  <c:v>1.9236366268911308E-2</c:v>
                </c:pt>
                <c:pt idx="77">
                  <c:v>1.963532587587289E-2</c:v>
                </c:pt>
                <c:pt idx="78">
                  <c:v>2.0041468316892706E-2</c:v>
                </c:pt>
                <c:pt idx="79">
                  <c:v>2.045489746848253E-2</c:v>
                </c:pt>
                <c:pt idx="80">
                  <c:v>2.0875718150079145E-2</c:v>
                </c:pt>
                <c:pt idx="81">
                  <c:v>2.1304036120426618E-2</c:v>
                </c:pt>
                <c:pt idx="82">
                  <c:v>2.1739958073625738E-2</c:v>
                </c:pt>
                <c:pt idx="83">
                  <c:v>2.2183591634845113E-2</c:v>
                </c:pt>
                <c:pt idx="84">
                  <c:v>2.2635045355688006E-2</c:v>
                </c:pt>
                <c:pt idx="85">
                  <c:v>2.309442870920974E-2</c:v>
                </c:pt>
                <c:pt idx="86">
                  <c:v>2.3561852084580361E-2</c:v>
                </c:pt>
                <c:pt idx="87">
                  <c:v>2.4037426781386508E-2</c:v>
                </c:pt>
                <c:pt idx="88">
                  <c:v>2.4521265003567549E-2</c:v>
                </c:pt>
                <c:pt idx="89">
                  <c:v>2.5013479852980525E-2</c:v>
                </c:pt>
                <c:pt idx="90">
                  <c:v>2.5514185322588118E-2</c:v>
                </c:pt>
                <c:pt idx="91">
                  <c:v>2.6023496289265025E-2</c:v>
                </c:pt>
                <c:pt idx="92">
                  <c:v>2.6541528506216754E-2</c:v>
                </c:pt>
                <c:pt idx="93">
                  <c:v>2.7068398595005982E-2</c:v>
                </c:pt>
                <c:pt idx="94">
                  <c:v>2.7604224037181147E-2</c:v>
                </c:pt>
                <c:pt idx="95">
                  <c:v>2.8149123165502176E-2</c:v>
                </c:pt>
                <c:pt idx="96">
                  <c:v>2.8703215154758075E-2</c:v>
                </c:pt>
                <c:pt idx="97">
                  <c:v>2.9266620012171757E-2</c:v>
                </c:pt>
                <c:pt idx="98">
                  <c:v>2.9839458567386554E-2</c:v>
                </c:pt>
                <c:pt idx="99">
                  <c:v>3.0421852462029865E-2</c:v>
                </c:pt>
                <c:pt idx="100">
                  <c:v>3.1013924138849073E-2</c:v>
                </c:pt>
                <c:pt idx="101">
                  <c:v>3.1615796830414607E-2</c:v>
                </c:pt>
                <c:pt idx="102">
                  <c:v>3.22275945473861E-2</c:v>
                </c:pt>
                <c:pt idx="103">
                  <c:v>3.2849442066336207E-2</c:v>
                </c:pt>
                <c:pt idx="104">
                  <c:v>3.3481464917127932E-2</c:v>
                </c:pt>
                <c:pt idx="105">
                  <c:v>3.412378936984118E-2</c:v>
                </c:pt>
                <c:pt idx="106">
                  <c:v>3.4776542421243846E-2</c:v>
                </c:pt>
                <c:pt idx="107">
                  <c:v>3.5439851780803104E-2</c:v>
                </c:pt>
                <c:pt idx="108">
                  <c:v>3.6113845856232799E-2</c:v>
                </c:pt>
                <c:pt idx="109">
                  <c:v>3.6798653738573085E-2</c:v>
                </c:pt>
                <c:pt idx="110">
                  <c:v>3.7494405186797773E-2</c:v>
                </c:pt>
                <c:pt idx="111">
                  <c:v>3.8201230611945872E-2</c:v>
                </c:pt>
                <c:pt idx="112">
                  <c:v>3.891926106077364E-2</c:v>
                </c:pt>
                <c:pt idx="113">
                  <c:v>3.9648628198922953E-2</c:v>
                </c:pt>
                <c:pt idx="114">
                  <c:v>4.0389464293603017E-2</c:v>
                </c:pt>
                <c:pt idx="115">
                  <c:v>4.1141902195781468E-2</c:v>
                </c:pt>
                <c:pt idx="116">
                  <c:v>4.1906075321882064E-2</c:v>
                </c:pt>
                <c:pt idx="117">
                  <c:v>4.2682117634985188E-2</c:v>
                </c:pt>
                <c:pt idx="118">
                  <c:v>4.3470163625528774E-2</c:v>
                </c:pt>
                <c:pt idx="119">
                  <c:v>4.4270348291506147E-2</c:v>
                </c:pt>
                <c:pt idx="120">
                  <c:v>4.5082807118158257E-2</c:v>
                </c:pt>
                <c:pt idx="121">
                  <c:v>4.5907676057157773E-2</c:v>
                </c:pt>
                <c:pt idx="122">
                  <c:v>4.6745091505282159E-2</c:v>
                </c:pt>
                <c:pt idx="123">
                  <c:v>4.7595190282574099E-2</c:v>
                </c:pt>
                <c:pt idx="124">
                  <c:v>4.8458109609986179E-2</c:v>
                </c:pt>
                <c:pt idx="125">
                  <c:v>4.9333987086508442E-2</c:v>
                </c:pt>
                <c:pt idx="126">
                  <c:v>5.0222960665776771E-2</c:v>
                </c:pt>
                <c:pt idx="127">
                  <c:v>5.1125168632160482E-2</c:v>
                </c:pt>
                <c:pt idx="128">
                  <c:v>5.2040749576327296E-2</c:v>
                </c:pt>
                <c:pt idx="129">
                  <c:v>5.2969842370284737E-2</c:v>
                </c:pt>
                <c:pt idx="130">
                  <c:v>5.3912586141896437E-2</c:v>
                </c:pt>
                <c:pt idx="131">
                  <c:v>5.4869120248872562E-2</c:v>
                </c:pt>
                <c:pt idx="132">
                  <c:v>5.5839584252233447E-2</c:v>
                </c:pt>
                <c:pt idx="133">
                  <c:v>5.6824117889245983E-2</c:v>
                </c:pt>
                <c:pt idx="134">
                  <c:v>5.7822861045831911E-2</c:v>
                </c:pt>
                <c:pt idx="135">
                  <c:v>5.8835953728448361E-2</c:v>
                </c:pt>
                <c:pt idx="136">
                  <c:v>5.9863536035440076E-2</c:v>
                </c:pt>
                <c:pt idx="137">
                  <c:v>6.0905748127863479E-2</c:v>
                </c:pt>
                <c:pt idx="138">
                  <c:v>6.1962730199783884E-2</c:v>
                </c:pt>
                <c:pt idx="139">
                  <c:v>6.3034622448044961E-2</c:v>
                </c:pt>
                <c:pt idx="140">
                  <c:v>6.4121565041512396E-2</c:v>
                </c:pt>
                <c:pt idx="141">
                  <c:v>6.5223698089792032E-2</c:v>
                </c:pt>
                <c:pt idx="142">
                  <c:v>6.6341161611424546E-2</c:v>
                </c:pt>
                <c:pt idx="143">
                  <c:v>6.7474095501556905E-2</c:v>
                </c:pt>
                <c:pt idx="144">
                  <c:v>6.8622639499093696E-2</c:v>
                </c:pt>
                <c:pt idx="145">
                  <c:v>6.9786933153328762E-2</c:v>
                </c:pt>
                <c:pt idx="146">
                  <c:v>7.0967115790060764E-2</c:v>
                </c:pt>
                <c:pt idx="147">
                  <c:v>7.2163326477193659E-2</c:v>
                </c:pt>
                <c:pt idx="148">
                  <c:v>7.3375703989825306E-2</c:v>
                </c:pt>
                <c:pt idx="149">
                  <c:v>7.4604386774827974E-2</c:v>
                </c:pt>
                <c:pt idx="150">
                  <c:v>7.584951291492191E-2</c:v>
                </c:pt>
                <c:pt idx="151">
                  <c:v>7.7111220092246816E-2</c:v>
                </c:pt>
                <c:pt idx="152">
                  <c:v>7.838964555143399E-2</c:v>
                </c:pt>
                <c:pt idx="153">
                  <c:v>7.9684926062184233E-2</c:v>
                </c:pt>
                <c:pt idx="154">
                  <c:v>8.09971978813534E-2</c:v>
                </c:pt>
                <c:pt idx="155">
                  <c:v>8.2326596714552336E-2</c:v>
                </c:pt>
                <c:pt idx="156">
                  <c:v>8.3673257677264218E-2</c:v>
                </c:pt>
                <c:pt idx="157">
                  <c:v>8.5037315255484788E-2</c:v>
                </c:pt>
                <c:pt idx="158">
                  <c:v>8.6418903265890162E-2</c:v>
                </c:pt>
                <c:pt idx="159">
                  <c:v>8.7818154815538951E-2</c:v>
                </c:pt>
                <c:pt idx="160">
                  <c:v>8.9235202261112201E-2</c:v>
                </c:pt>
                <c:pt idx="161">
                  <c:v>9.0670177167698887E-2</c:v>
                </c:pt>
                <c:pt idx="162">
                  <c:v>9.2123210267132508E-2</c:v>
                </c:pt>
                <c:pt idx="163">
                  <c:v>9.3594431415885193E-2</c:v>
                </c:pt>
                <c:pt idx="164">
                  <c:v>9.5083969552525863E-2</c:v>
                </c:pt>
                <c:pt idx="165">
                  <c:v>9.6591952654750748E-2</c:v>
                </c:pt>
                <c:pt idx="166">
                  <c:v>9.8118507695991425E-2</c:v>
                </c:pt>
                <c:pt idx="167">
                  <c:v>9.9663760601610099E-2</c:v>
                </c:pt>
                <c:pt idx="168">
                  <c:v>0.10122783620468848</c:v>
                </c:pt>
                <c:pt idx="169">
                  <c:v>0.10281085820141915</c:v>
                </c:pt>
                <c:pt idx="170">
                  <c:v>0.10441294910610777</c:v>
                </c:pt>
                <c:pt idx="171">
                  <c:v>0.10603423020579464</c:v>
                </c:pt>
                <c:pt idx="172">
                  <c:v>0.10767482151450508</c:v>
                </c:pt>
                <c:pt idx="173">
                  <c:v>0.10933484172713634</c:v>
                </c:pt>
                <c:pt idx="174">
                  <c:v>0.11101440817299359</c:v>
                </c:pt>
                <c:pt idx="175">
                  <c:v>0.11271363676898156</c:v>
                </c:pt>
                <c:pt idx="176">
                  <c:v>0.11443264197246408</c:v>
                </c:pt>
                <c:pt idx="177">
                  <c:v>0.11617153673380143</c:v>
                </c:pt>
                <c:pt idx="178">
                  <c:v>0.11793043244857569</c:v>
                </c:pt>
                <c:pt idx="179">
                  <c:v>0.1197094389095151</c:v>
                </c:pt>
                <c:pt idx="180">
                  <c:v>0.12150866425813042</c:v>
                </c:pt>
                <c:pt idx="181">
                  <c:v>0.12332821493607202</c:v>
                </c:pt>
                <c:pt idx="182">
                  <c:v>0.12516819563622147</c:v>
                </c:pt>
                <c:pt idx="183">
                  <c:v>0.12702870925352933</c:v>
                </c:pt>
                <c:pt idx="184">
                  <c:v>0.12890985683561132</c:v>
                </c:pt>
                <c:pt idx="185">
                  <c:v>0.13081173753311534</c:v>
                </c:pt>
                <c:pt idx="186">
                  <c:v>0.13273444854987343</c:v>
                </c:pt>
                <c:pt idx="187">
                  <c:v>0.1346780850928497</c:v>
                </c:pt>
                <c:pt idx="188">
                  <c:v>0.13664274032190052</c:v>
                </c:pt>
                <c:pt idx="189">
                  <c:v>0.138628505299358</c:v>
                </c:pt>
                <c:pt idx="190">
                  <c:v>0.1406354689394525</c:v>
                </c:pt>
                <c:pt idx="191">
                  <c:v>0.1426637179575885</c:v>
                </c:pt>
                <c:pt idx="192">
                  <c:v>0.14471333681948714</c:v>
                </c:pt>
                <c:pt idx="193">
                  <c:v>0.14678440769021128</c:v>
                </c:pt>
                <c:pt idx="194">
                  <c:v>0.14887701038308815</c:v>
                </c:pt>
                <c:pt idx="195">
                  <c:v>0.15099122230854448</c:v>
                </c:pt>
                <c:pt idx="196">
                  <c:v>0.15312711842286961</c:v>
                </c:pt>
                <c:pt idx="197">
                  <c:v>0.15528477117692335</c:v>
                </c:pt>
                <c:pt idx="198">
                  <c:v>0.15746425046480372</c:v>
                </c:pt>
                <c:pt idx="199">
                  <c:v>0.15966562357249089</c:v>
                </c:pt>
                <c:pt idx="200">
                  <c:v>0.16188895512648482</c:v>
                </c:pt>
                <c:pt idx="201">
                  <c:v>0.16413430704245272</c:v>
                </c:pt>
                <c:pt idx="202">
                  <c:v>0.16640173847390319</c:v>
                </c:pt>
                <c:pt idx="203">
                  <c:v>0.16869130576090494</c:v>
                </c:pt>
                <c:pt idx="204">
                  <c:v>0.17100306237886712</c:v>
                </c:pt>
                <c:pt idx="205">
                  <c:v>0.17333705888739898</c:v>
                </c:pt>
                <c:pt idx="206">
                  <c:v>0.17569334287926722</c:v>
                </c:pt>
                <c:pt idx="207">
                  <c:v>0.17807195892946895</c:v>
                </c:pt>
                <c:pt idx="208">
                  <c:v>0.18047294854443754</c:v>
                </c:pt>
                <c:pt idx="209">
                  <c:v>0.18289635011140276</c:v>
                </c:pt>
                <c:pt idx="210">
                  <c:v>0.18534219884792022</c:v>
                </c:pt>
                <c:pt idx="211">
                  <c:v>0.18781052675159182</c:v>
                </c:pt>
                <c:pt idx="212">
                  <c:v>0.19030136254999538</c:v>
                </c:pt>
                <c:pt idx="213">
                  <c:v>0.1928147316508427</c:v>
                </c:pt>
                <c:pt idx="214">
                  <c:v>0.195350656092385</c:v>
                </c:pt>
                <c:pt idx="215">
                  <c:v>0.19790915449408669</c:v>
                </c:pt>
                <c:pt idx="216">
                  <c:v>0.20049024200758619</c:v>
                </c:pt>
                <c:pt idx="217">
                  <c:v>0.20309393026796382</c:v>
                </c:pt>
                <c:pt idx="218">
                  <c:v>0.20572022734533699</c:v>
                </c:pt>
                <c:pt idx="219">
                  <c:v>0.20836913769680321</c:v>
                </c:pt>
                <c:pt idx="220">
                  <c:v>0.21104066211875103</c:v>
                </c:pt>
                <c:pt idx="221">
                  <c:v>0.21373479769955891</c:v>
                </c:pt>
                <c:pt idx="222">
                  <c:v>0.2164515377727031</c:v>
                </c:pt>
                <c:pt idx="223">
                  <c:v>0.21919087187029512</c:v>
                </c:pt>
                <c:pt idx="224">
                  <c:v>0.22195278567707058</c:v>
                </c:pt>
                <c:pt idx="225">
                  <c:v>0.22473726098484739</c:v>
                </c:pt>
                <c:pt idx="226">
                  <c:v>0.22754427564747806</c:v>
                </c:pt>
                <c:pt idx="227">
                  <c:v>0.2303738035363142</c:v>
                </c:pt>
                <c:pt idx="228">
                  <c:v>0.2332258144962058</c:v>
                </c:pt>
                <c:pt idx="229">
                  <c:v>0.2361002743020563</c:v>
                </c:pt>
                <c:pt idx="230">
                  <c:v>0.23899714461595339</c:v>
                </c:pt>
                <c:pt idx="231">
                  <c:v>0.24191638294490028</c:v>
                </c:pt>
                <c:pt idx="232">
                  <c:v>0.24485794259916341</c:v>
                </c:pt>
                <c:pt idx="233">
                  <c:v>0.2478217726512634</c:v>
                </c:pt>
                <c:pt idx="234">
                  <c:v>0.2508078178956259</c:v>
                </c:pt>
                <c:pt idx="235">
                  <c:v>0.25381601880891824</c:v>
                </c:pt>
                <c:pt idx="236">
                  <c:v>0.25684631151108928</c:v>
                </c:pt>
                <c:pt idx="237">
                  <c:v>0.25989862772713518</c:v>
                </c:pt>
                <c:pt idx="238">
                  <c:v>0.26297289474961405</c:v>
                </c:pt>
                <c:pt idx="239">
                  <c:v>0.26606903540192867</c:v>
                </c:pt>
                <c:pt idx="240">
                  <c:v>0.26918696800239872</c:v>
                </c:pt>
                <c:pt idx="241">
                  <c:v>0.27232660632914535</c:v>
                </c:pt>
                <c:pt idx="242">
                  <c:v>0.27548785958580735</c:v>
                </c:pt>
                <c:pt idx="243">
                  <c:v>0.27867063236811135</c:v>
                </c:pt>
                <c:pt idx="244">
                  <c:v>0.28187482463131625</c:v>
                </c:pt>
                <c:pt idx="245">
                  <c:v>0.28510033165855353</c:v>
                </c:pt>
                <c:pt idx="246">
                  <c:v>0.28834704403008266</c:v>
                </c:pt>
                <c:pt idx="247">
                  <c:v>0.29161484759348577</c:v>
                </c:pt>
                <c:pt idx="248">
                  <c:v>0.29490362343481769</c:v>
                </c:pt>
                <c:pt idx="249">
                  <c:v>0.29821324785073444</c:v>
                </c:pt>
                <c:pt idx="250">
                  <c:v>0.30154359232162214</c:v>
                </c:pt>
                <c:pt idx="251">
                  <c:v>0.30489452348574225</c:v>
                </c:pt>
                <c:pt idx="252">
                  <c:v>0.3082659031144156</c:v>
                </c:pt>
                <c:pt idx="253">
                  <c:v>0.31165758808826682</c:v>
                </c:pt>
                <c:pt idx="254">
                  <c:v>0.31506943037454516</c:v>
                </c:pt>
                <c:pt idx="255">
                  <c:v>0.31850127700554265</c:v>
                </c:pt>
                <c:pt idx="256">
                  <c:v>0.32195297005813162</c:v>
                </c:pt>
                <c:pt idx="257">
                  <c:v>0.32542434663443554</c:v>
                </c:pt>
                <c:pt idx="258">
                  <c:v>0.32891523884365625</c:v>
                </c:pt>
                <c:pt idx="259">
                  <c:v>0.33242547378507409</c:v>
                </c:pt>
                <c:pt idx="260">
                  <c:v>0.33595487353224107</c:v>
                </c:pt>
                <c:pt idx="261">
                  <c:v>0.33950325511838164</c:v>
                </c:pt>
                <c:pt idx="262">
                  <c:v>0.34307043052302422</c:v>
                </c:pt>
                <c:pt idx="263">
                  <c:v>0.34665620665987562</c:v>
                </c:pt>
                <c:pt idx="264">
                  <c:v>0.35026038536596049</c:v>
                </c:pt>
                <c:pt idx="265">
                  <c:v>0.35388276339203906</c:v>
                </c:pt>
                <c:pt idx="266">
                  <c:v>0.35752313239432126</c:v>
                </c:pt>
                <c:pt idx="267">
                  <c:v>0.36118127892749541</c:v>
                </c:pt>
                <c:pt idx="268">
                  <c:v>0.36485698443908376</c:v>
                </c:pt>
                <c:pt idx="269">
                  <c:v>0.36855002526514391</c:v>
                </c:pt>
                <c:pt idx="270">
                  <c:v>0.37226017262733063</c:v>
                </c:pt>
                <c:pt idx="271">
                  <c:v>0.3759871926313314</c:v>
                </c:pt>
                <c:pt idx="272">
                  <c:v>0.37973084626669323</c:v>
                </c:pt>
                <c:pt idx="273">
                  <c:v>0.38349088940805276</c:v>
                </c:pt>
                <c:pt idx="274">
                  <c:v>0.387267072817784</c:v>
                </c:pt>
                <c:pt idx="275">
                  <c:v>0.39105914215007864</c:v>
                </c:pt>
                <c:pt idx="276">
                  <c:v>0.39486683795647026</c:v>
                </c:pt>
                <c:pt idx="277">
                  <c:v>0.39868989569281538</c:v>
                </c:pt>
                <c:pt idx="278">
                  <c:v>0.40252804572774592</c:v>
                </c:pt>
                <c:pt idx="279">
                  <c:v>0.40638101335260002</c:v>
                </c:pt>
                <c:pt idx="280">
                  <c:v>0.41024851879284957</c:v>
                </c:pt>
                <c:pt idx="281">
                  <c:v>0.41413027722102758</c:v>
                </c:pt>
                <c:pt idx="282">
                  <c:v>0.41802599877117319</c:v>
                </c:pt>
                <c:pt idx="283">
                  <c:v>0.4219353885547989</c:v>
                </c:pt>
                <c:pt idx="284">
                  <c:v>0.42585814667839217</c:v>
                </c:pt>
                <c:pt idx="285">
                  <c:v>0.42979396826246102</c:v>
                </c:pt>
                <c:pt idx="286">
                  <c:v>0.43374254346212948</c:v>
                </c:pt>
                <c:pt idx="287">
                  <c:v>0.43770355748929379</c:v>
                </c:pt>
                <c:pt idx="288">
                  <c:v>0.44167669063634618</c:v>
                </c:pt>
                <c:pt idx="289">
                  <c:v>0.44566161830147161</c:v>
                </c:pt>
                <c:pt idx="290">
                  <c:v>0.4496580110155261</c:v>
                </c:pt>
                <c:pt idx="291">
                  <c:v>0.45366553447050328</c:v>
                </c:pt>
                <c:pt idx="292">
                  <c:v>0.45768384954958985</c:v>
                </c:pt>
                <c:pt idx="293">
                  <c:v>0.46171261235882277</c:v>
                </c:pt>
                <c:pt idx="294">
                  <c:v>0.46575147426034341</c:v>
                </c:pt>
                <c:pt idx="295">
                  <c:v>0.46980008190726247</c:v>
                </c:pt>
                <c:pt idx="296">
                  <c:v>0.47385807728012874</c:v>
                </c:pt>
                <c:pt idx="297">
                  <c:v>0.47792509772501285</c:v>
                </c:pt>
                <c:pt idx="298">
                  <c:v>0.48200077599320335</c:v>
                </c:pt>
                <c:pt idx="299">
                  <c:v>0.48608474028251786</c:v>
                </c:pt>
                <c:pt idx="300">
                  <c:v>0.49017661428023168</c:v>
                </c:pt>
                <c:pt idx="301">
                  <c:v>0.49427601720762226</c:v>
                </c:pt>
                <c:pt idx="302">
                  <c:v>0.4983825638661295</c:v>
                </c:pt>
                <c:pt idx="303">
                  <c:v>0.50249586468513341</c:v>
                </c:pt>
                <c:pt idx="304">
                  <c:v>0.50661552577134572</c:v>
                </c:pt>
                <c:pt idx="305">
                  <c:v>0.51074114895981149</c:v>
                </c:pt>
                <c:pt idx="306">
                  <c:v>0.51487233186652559</c:v>
                </c:pt>
                <c:pt idx="307">
                  <c:v>0.51900866794264999</c:v>
                </c:pt>
                <c:pt idx="308">
                  <c:v>0.52314974653033897</c:v>
                </c:pt>
                <c:pt idx="309">
                  <c:v>0.52729515292015816</c:v>
                </c:pt>
                <c:pt idx="310">
                  <c:v>0.53144446841010118</c:v>
                </c:pt>
                <c:pt idx="311">
                  <c:v>0.5355972703661922</c:v>
                </c:pt>
                <c:pt idx="312">
                  <c:v>0.53975313228466815</c:v>
                </c:pt>
                <c:pt idx="313">
                  <c:v>0.54391162385573977</c:v>
                </c:pt>
                <c:pt idx="314">
                  <c:v>0.54807231102891629</c:v>
                </c:pt>
                <c:pt idx="315">
                  <c:v>0.5522347560798897</c:v>
                </c:pt>
                <c:pt idx="316">
                  <c:v>0.55639851767897142</c:v>
                </c:pt>
                <c:pt idx="317">
                  <c:v>0.56056315096106746</c:v>
                </c:pt>
                <c:pt idx="318">
                  <c:v>0.56472820759718545</c:v>
                </c:pt>
                <c:pt idx="319">
                  <c:v>0.56889323586746232</c:v>
                </c:pt>
                <c:pt idx="320">
                  <c:v>0.57305778073570068</c:v>
                </c:pt>
                <c:pt idx="321">
                  <c:v>0.57722138392540245</c:v>
                </c:pt>
                <c:pt idx="322">
                  <c:v>0.58138358399728829</c:v>
                </c:pt>
                <c:pt idx="323">
                  <c:v>0.58554391642828663</c:v>
                </c:pt>
                <c:pt idx="324">
                  <c:v>0.58970191369198344</c:v>
                </c:pt>
                <c:pt idx="325">
                  <c:v>0.59385710534051372</c:v>
                </c:pt>
                <c:pt idx="326">
                  <c:v>0.59800901808788309</c:v>
                </c:pt>
                <c:pt idx="327">
                  <c:v>0.60215717589470197</c:v>
                </c:pt>
                <c:pt idx="328">
                  <c:v>0.60630110005431803</c:v>
                </c:pt>
                <c:pt idx="329">
                  <c:v>0.61044030928032889</c:v>
                </c:pt>
                <c:pt idx="330">
                  <c:v>0.6145743197954564</c:v>
                </c:pt>
                <c:pt idx="331">
                  <c:v>0.61870264542177045</c:v>
                </c:pt>
                <c:pt idx="332">
                  <c:v>0.62282479767223575</c:v>
                </c:pt>
                <c:pt idx="333">
                  <c:v>0.62694028584356853</c:v>
                </c:pt>
                <c:pt idx="334">
                  <c:v>0.63104861711038174</c:v>
                </c:pt>
                <c:pt idx="335">
                  <c:v>0.63514929662059794</c:v>
                </c:pt>
                <c:pt idx="336">
                  <c:v>0.63924182759211023</c:v>
                </c:pt>
                <c:pt idx="337">
                  <c:v>0.64332571141066852</c:v>
                </c:pt>
                <c:pt idx="338">
                  <c:v>0.64740044772897254</c:v>
                </c:pt>
                <c:pt idx="339">
                  <c:v>0.65146553456694334</c:v>
                </c:pt>
                <c:pt idx="340">
                  <c:v>0.65552046841315825</c:v>
                </c:pt>
                <c:pt idx="341">
                  <c:v>0.6595647443274183</c:v>
                </c:pt>
                <c:pt idx="342">
                  <c:v>0.66359785604442945</c:v>
                </c:pt>
                <c:pt idx="343">
                  <c:v>0.66761929607857162</c:v>
                </c:pt>
                <c:pt idx="344">
                  <c:v>0.67162855582972736</c:v>
                </c:pt>
                <c:pt idx="345">
                  <c:v>0.67562512569015376</c:v>
                </c:pt>
                <c:pt idx="346">
                  <c:v>0.67960849515235855</c:v>
                </c:pt>
                <c:pt idx="347">
                  <c:v>0.68357815291796653</c:v>
                </c:pt>
                <c:pt idx="348">
                  <c:v>0.68753358700754341</c:v>
                </c:pt>
                <c:pt idx="349">
                  <c:v>0.69147428487134754</c:v>
                </c:pt>
                <c:pt idx="350">
                  <c:v>0.69539973350098871</c:v>
                </c:pt>
                <c:pt idx="351">
                  <c:v>0.69930941954196157</c:v>
                </c:pt>
                <c:pt idx="352">
                  <c:v>0.70320282940702239</c:v>
                </c:pt>
                <c:pt idx="353">
                  <c:v>0.70707944939038847</c:v>
                </c:pt>
                <c:pt idx="354">
                  <c:v>0.71093876578272319</c:v>
                </c:pt>
                <c:pt idx="355">
                  <c:v>0.7147802649868793</c:v>
                </c:pt>
                <c:pt idx="356">
                  <c:v>0.71860343363437407</c:v>
                </c:pt>
                <c:pt idx="357">
                  <c:v>0.72240775870255769</c:v>
                </c:pt>
                <c:pt idx="358">
                  <c:v>0.72619272763245557</c:v>
                </c:pt>
                <c:pt idx="359">
                  <c:v>0.72995782844724111</c:v>
                </c:pt>
                <c:pt idx="360">
                  <c:v>0.73370254987131722</c:v>
                </c:pt>
                <c:pt idx="361">
                  <c:v>0.73742638144996941</c:v>
                </c:pt>
                <c:pt idx="362">
                  <c:v>0.74112881366956151</c:v>
                </c:pt>
                <c:pt idx="363">
                  <c:v>0.74480933807823813</c:v>
                </c:pt>
                <c:pt idx="364">
                  <c:v>0.74846744740710613</c:v>
                </c:pt>
                <c:pt idx="365">
                  <c:v>0.75210263569185787</c:v>
                </c:pt>
                <c:pt idx="366">
                  <c:v>0.75571439839480559</c:v>
                </c:pt>
                <c:pt idx="367">
                  <c:v>0.75930223252729323</c:v>
                </c:pt>
                <c:pt idx="368">
                  <c:v>0.76286563677245189</c:v>
                </c:pt>
                <c:pt idx="369">
                  <c:v>0.76640411160826383</c:v>
                </c:pt>
                <c:pt idx="370">
                  <c:v>0.76991715943090655</c:v>
                </c:pt>
                <c:pt idx="371">
                  <c:v>0.77340428467833477</c:v>
                </c:pt>
                <c:pt idx="372">
                  <c:v>0.77686499395407205</c:v>
                </c:pt>
                <c:pt idx="373">
                  <c:v>0.78029879615117703</c:v>
                </c:pt>
                <c:pt idx="374">
                  <c:v>0.78370520257634724</c:v>
                </c:pt>
                <c:pt idx="375">
                  <c:v>0.78708372707412777</c:v>
                </c:pt>
                <c:pt idx="376">
                  <c:v>0.7904338861511907</c:v>
                </c:pt>
                <c:pt idx="377">
                  <c:v>0.79375519910064973</c:v>
                </c:pt>
                <c:pt idx="378">
                  <c:v>0.79704718812637221</c:v>
                </c:pt>
                <c:pt idx="379">
                  <c:v>0.80030937846726158</c:v>
                </c:pt>
                <c:pt idx="380">
                  <c:v>0.80354129852146594</c:v>
                </c:pt>
                <c:pt idx="381">
                  <c:v>0.80674247997048409</c:v>
                </c:pt>
                <c:pt idx="382">
                  <c:v>0.8099124579031326</c:v>
                </c:pt>
                <c:pt idx="383">
                  <c:v>0.81305077093933709</c:v>
                </c:pt>
                <c:pt idx="384">
                  <c:v>0.81615696135371563</c:v>
                </c:pt>
                <c:pt idx="385">
                  <c:v>0.81923057519891707</c:v>
                </c:pt>
                <c:pt idx="386">
                  <c:v>0.82227116242868081</c:v>
                </c:pt>
                <c:pt idx="387">
                  <c:v>0.82527827702058332</c:v>
                </c:pt>
                <c:pt idx="388">
                  <c:v>0.82825147709843261</c:v>
                </c:pt>
                <c:pt idx="389">
                  <c:v>0.8311903250542868</c:v>
                </c:pt>
                <c:pt idx="390">
                  <c:v>0.83409438767004662</c:v>
                </c:pt>
                <c:pt idx="391">
                  <c:v>0.83696323623860136</c:v>
                </c:pt>
                <c:pt idx="392">
                  <c:v>0.83979644668448672</c:v>
                </c:pt>
                <c:pt idx="393">
                  <c:v>0.8425935996840217</c:v>
                </c:pt>
                <c:pt idx="394">
                  <c:v>0.84535428078489128</c:v>
                </c:pt>
                <c:pt idx="395">
                  <c:v>0.84807808052514122</c:v>
                </c:pt>
                <c:pt idx="396">
                  <c:v>0.85076459455155007</c:v>
                </c:pt>
                <c:pt idx="397">
                  <c:v>0.85341342373734508</c:v>
                </c:pt>
                <c:pt idx="398">
                  <c:v>0.85602417429923183</c:v>
                </c:pt>
                <c:pt idx="399">
                  <c:v>0.85859645791369887</c:v>
                </c:pt>
                <c:pt idx="400">
                  <c:v>0.86112989183256927</c:v>
                </c:pt>
                <c:pt idx="401">
                  <c:v>0.86362409899776671</c:v>
                </c:pt>
                <c:pt idx="402">
                  <c:v>0.86607870815525712</c:v>
                </c:pt>
                <c:pt idx="403">
                  <c:v>0.8684933539681442</c:v>
                </c:pt>
                <c:pt idx="404">
                  <c:v>0.87086767712887814</c:v>
                </c:pt>
                <c:pt idx="405">
                  <c:v>0.87320132447054832</c:v>
                </c:pt>
                <c:pt idx="406">
                  <c:v>0.87549394907723399</c:v>
                </c:pt>
                <c:pt idx="407">
                  <c:v>0.87774521039337416</c:v>
                </c:pt>
                <c:pt idx="408">
                  <c:v>0.87995477433212987</c:v>
                </c:pt>
                <c:pt idx="409">
                  <c:v>0.88212231338270941</c:v>
                </c:pt>
                <c:pt idx="410">
                  <c:v>0.884247506716625</c:v>
                </c:pt>
                <c:pt idx="411">
                  <c:v>0.88633004029285045</c:v>
                </c:pt>
                <c:pt idx="412">
                  <c:v>0.88836960696185296</c:v>
                </c:pt>
                <c:pt idx="413">
                  <c:v>0.89036590656846737</c:v>
                </c:pt>
                <c:pt idx="414">
                  <c:v>0.89231864605358524</c:v>
                </c:pt>
                <c:pt idx="415">
                  <c:v>0.89422753955463252</c:v>
                </c:pt>
                <c:pt idx="416">
                  <c:v>0.89609230850480226</c:v>
                </c:pt>
                <c:pt idx="417">
                  <c:v>0.89791268173102279</c:v>
                </c:pt>
                <c:pt idx="418">
                  <c:v>0.89968839555062552</c:v>
                </c:pt>
                <c:pt idx="419">
                  <c:v>0.90141919386669256</c:v>
                </c:pt>
                <c:pt idx="420">
                  <c:v>0.90310482826205385</c:v>
                </c:pt>
                <c:pt idx="421">
                  <c:v>0.90474505809190831</c:v>
                </c:pt>
                <c:pt idx="422">
                  <c:v>0.90633965057504329</c:v>
                </c:pt>
                <c:pt idx="423">
                  <c:v>0.90788838088362966</c:v>
                </c:pt>
                <c:pt idx="424">
                  <c:v>0.90939103223156159</c:v>
                </c:pt>
                <c:pt idx="425">
                  <c:v>0.91084739596132314</c:v>
                </c:pt>
                <c:pt idx="426">
                  <c:v>0.91225727162935311</c:v>
                </c:pt>
                <c:pt idx="427">
                  <c:v>0.9136204670898852</c:v>
                </c:pt>
                <c:pt idx="428">
                  <c:v>0.91493679857724153</c:v>
                </c:pt>
                <c:pt idx="429">
                  <c:v>0.91620609078655579</c:v>
                </c:pt>
                <c:pt idx="430">
                  <c:v>0.91742817695290024</c:v>
                </c:pt>
                <c:pt idx="431">
                  <c:v>0.9186028989288022</c:v>
                </c:pt>
                <c:pt idx="432">
                  <c:v>0.91973010726011784</c:v>
                </c:pt>
                <c:pt idx="433">
                  <c:v>0.92080966126025032</c:v>
                </c:pt>
                <c:pt idx="434">
                  <c:v>0.92184142908268718</c:v>
                </c:pt>
                <c:pt idx="435">
                  <c:v>0.92282528779183626</c:v>
                </c:pt>
                <c:pt idx="436">
                  <c:v>0.92376112343214101</c:v>
                </c:pt>
                <c:pt idx="437">
                  <c:v>0.9246488310954547</c:v>
                </c:pt>
                <c:pt idx="438">
                  <c:v>0.92548831498665307</c:v>
                </c:pt>
                <c:pt idx="439">
                  <c:v>0.92627948848746833</c:v>
                </c:pt>
                <c:pt idx="440">
                  <c:v>0.92702227421852157</c:v>
                </c:pt>
                <c:pt idx="441">
                  <c:v>0.92771660409954049</c:v>
                </c:pt>
                <c:pt idx="442">
                  <c:v>0.92836241940773867</c:v>
                </c:pt>
                <c:pt idx="443">
                  <c:v>0.9289596708343415</c:v>
                </c:pt>
                <c:pt idx="444">
                  <c:v>0.92950831853924176</c:v>
                </c:pt>
                <c:pt idx="445">
                  <c:v>0.93000833220376444</c:v>
                </c:pt>
                <c:pt idx="446">
                  <c:v>0.93045969108152682</c:v>
                </c:pt>
                <c:pt idx="447">
                  <c:v>0.93086238404737554</c:v>
                </c:pt>
                <c:pt idx="448">
                  <c:v>0.93121640964438401</c:v>
                </c:pt>
                <c:pt idx="449">
                  <c:v>0.93152177612889608</c:v>
                </c:pt>
                <c:pt idx="450">
                  <c:v>0.9317785015135962</c:v>
                </c:pt>
                <c:pt idx="451">
                  <c:v>0.93198661360859492</c:v>
                </c:pt>
                <c:pt idx="452">
                  <c:v>0.93214615006051138</c:v>
                </c:pt>
                <c:pt idx="453">
                  <c:v>0.93225715838953693</c:v>
                </c:pt>
                <c:pt idx="454">
                  <c:v>0.93231969602446962</c:v>
                </c:pt>
                <c:pt idx="455">
                  <c:v>0.93233383033569839</c:v>
                </c:pt>
                <c:pt idx="456">
                  <c:v>0.93229963866612797</c:v>
                </c:pt>
                <c:pt idx="457">
                  <c:v>0.93221720836002631</c:v>
                </c:pt>
                <c:pt idx="458">
                  <c:v>0.93208663678978232</c:v>
                </c:pt>
                <c:pt idx="459">
                  <c:v>0.93190803138056066</c:v>
                </c:pt>
                <c:pt idx="460">
                  <c:v>0.9316815096328378</c:v>
                </c:pt>
                <c:pt idx="461">
                  <c:v>0.93140719914280512</c:v>
                </c:pt>
                <c:pt idx="462">
                  <c:v>0.93108523762063</c:v>
                </c:pt>
                <c:pt idx="463">
                  <c:v>0.93071577290655461</c:v>
                </c:pt>
                <c:pt idx="464">
                  <c:v>0.93029896298482628</c:v>
                </c:pt>
                <c:pt idx="465">
                  <c:v>0.92983497599544085</c:v>
                </c:pt>
                <c:pt idx="466">
                  <c:v>0.92932399024368717</c:v>
                </c:pt>
                <c:pt idx="467">
                  <c:v>0.92876619420748174</c:v>
                </c:pt>
                <c:pt idx="468">
                  <c:v>0.92816178654247805</c:v>
                </c:pt>
                <c:pt idx="469">
                  <c:v>0.92751097608493871</c:v>
                </c:pt>
                <c:pt idx="470">
                  <c:v>0.9268139818523573</c:v>
                </c:pt>
                <c:pt idx="471">
                  <c:v>0.92607103304181693</c:v>
                </c:pt>
                <c:pt idx="472">
                  <c:v>0.92528236902607242</c:v>
                </c:pt>
                <c:pt idx="473">
                  <c:v>0.92444823934734355</c:v>
                </c:pt>
                <c:pt idx="474">
                  <c:v>0.92356890370880651</c:v>
                </c:pt>
                <c:pt idx="475">
                  <c:v>0.92264463196377056</c:v>
                </c:pt>
                <c:pt idx="476">
                  <c:v>0.92167570410252608</c:v>
                </c:pt>
                <c:pt idx="477">
                  <c:v>0.92066241023685214</c:v>
                </c:pt>
                <c:pt idx="478">
                  <c:v>0.91960505058217057</c:v>
                </c:pt>
                <c:pt idx="479">
                  <c:v>0.91850393543733244</c:v>
                </c:pt>
                <c:pt idx="480">
                  <c:v>0.91735938516202509</c:v>
                </c:pt>
                <c:pt idx="481">
                  <c:v>0.9161717301517831</c:v>
                </c:pt>
                <c:pt idx="482">
                  <c:v>0.91494131081059804</c:v>
                </c:pt>
                <c:pt idx="483">
                  <c:v>0.9136684775210997</c:v>
                </c:pt>
                <c:pt idx="484">
                  <c:v>0.91235359061231347</c:v>
                </c:pt>
                <c:pt idx="485">
                  <c:v>0.91099702032496066</c:v>
                </c:pt>
                <c:pt idx="486">
                  <c:v>0.90959914677430587</c:v>
                </c:pt>
                <c:pt idx="487">
                  <c:v>0.90816035991052357</c:v>
                </c:pt>
                <c:pt idx="488">
                  <c:v>0.90668105947657962</c:v>
                </c:pt>
                <c:pt idx="489">
                  <c:v>0.90516165496360868</c:v>
                </c:pt>
                <c:pt idx="490">
                  <c:v>0.90360256556377372</c:v>
                </c:pt>
                <c:pt idx="491">
                  <c:v>0.90200422012059567</c:v>
                </c:pt>
                <c:pt idx="492">
                  <c:v>0.90036705707673736</c:v>
                </c:pt>
                <c:pt idx="493">
                  <c:v>0.89869152441922451</c:v>
                </c:pt>
                <c:pt idx="494">
                  <c:v>0.89697807962209775</c:v>
                </c:pt>
                <c:pt idx="495">
                  <c:v>0.89522718958646741</c:v>
                </c:pt>
                <c:pt idx="496">
                  <c:v>0.89343933057797098</c:v>
                </c:pt>
                <c:pt idx="497">
                  <c:v>0.89161498816160756</c:v>
                </c:pt>
                <c:pt idx="498">
                  <c:v>0.88975465713393631</c:v>
                </c:pt>
                <c:pt idx="499">
                  <c:v>0.88785884145263183</c:v>
                </c:pt>
                <c:pt idx="500">
                  <c:v>0.88592805416336606</c:v>
                </c:pt>
                <c:pt idx="501">
                  <c:v>0.8839628173240186</c:v>
                </c:pt>
                <c:pt idx="502">
                  <c:v>0.88196366192618514</c:v>
                </c:pt>
                <c:pt idx="503">
                  <c:v>0.87993112781397886</c:v>
                </c:pt>
                <c:pt idx="504">
                  <c:v>0.87786576360010449</c:v>
                </c:pt>
                <c:pt idx="505">
                  <c:v>0.87576812657919156</c:v>
                </c:pt>
                <c:pt idx="506">
                  <c:v>0.87363878263836792</c:v>
                </c:pt>
                <c:pt idx="507">
                  <c:v>0.87147830616506483</c:v>
                </c:pt>
                <c:pt idx="508">
                  <c:v>0.86928727995203026</c:v>
                </c:pt>
                <c:pt idx="509">
                  <c:v>0.86706629509954136</c:v>
                </c:pt>
                <c:pt idx="510">
                  <c:v>0.86481595091479591</c:v>
                </c:pt>
                <c:pt idx="511">
                  <c:v>0.86253685480847309</c:v>
                </c:pt>
                <c:pt idx="512">
                  <c:v>0.86022962218844279</c:v>
                </c:pt>
                <c:pt idx="513">
                  <c:v>0.85789487635061035</c:v>
                </c:pt>
                <c:pt idx="514">
                  <c:v>0.85553324836688516</c:v>
                </c:pt>
                <c:pt idx="515">
                  <c:v>0.85314537697025294</c:v>
                </c:pt>
                <c:pt idx="516">
                  <c:v>0.85073190843694324</c:v>
                </c:pt>
                <c:pt idx="517">
                  <c:v>0.84829349646567176</c:v>
                </c:pt>
                <c:pt idx="518">
                  <c:v>0.84583080205394878</c:v>
                </c:pt>
                <c:pt idx="519">
                  <c:v>0.84334449337143658</c:v>
                </c:pt>
                <c:pt idx="520">
                  <c:v>0.84083524563034706</c:v>
                </c:pt>
                <c:pt idx="521">
                  <c:v>0.83830374095285931</c:v>
                </c:pt>
                <c:pt idx="522">
                  <c:v>0.83575066823555366</c:v>
                </c:pt>
                <c:pt idx="523">
                  <c:v>0.833176723010843</c:v>
                </c:pt>
                <c:pt idx="524">
                  <c:v>0.83058260730539213</c:v>
                </c:pt>
                <c:pt idx="525">
                  <c:v>0.82796902949551821</c:v>
                </c:pt>
                <c:pt idx="526">
                  <c:v>0.82533670415955407</c:v>
                </c:pt>
                <c:pt idx="527">
                  <c:v>0.82268635192717243</c:v>
                </c:pt>
                <c:pt idx="528">
                  <c:v>0.82001869932565519</c:v>
                </c:pt>
                <c:pt idx="529">
                  <c:v>0.81733447862310682</c:v>
                </c:pt>
                <c:pt idx="530">
                  <c:v>0.81463442766859495</c:v>
                </c:pt>
                <c:pt idx="531">
                  <c:v>0.811919289729222</c:v>
                </c:pt>
                <c:pt idx="532">
                  <c:v>0.80918981332411144</c:v>
                </c:pt>
                <c:pt idx="533">
                  <c:v>0.80644675205531158</c:v>
                </c:pt>
                <c:pt idx="534">
                  <c:v>0.80369086443560767</c:v>
                </c:pt>
                <c:pt idx="535">
                  <c:v>0.80092291371324442</c:v>
                </c:pt>
                <c:pt idx="536">
                  <c:v>0.79814366769354772</c:v>
                </c:pt>
                <c:pt idx="537">
                  <c:v>0.79535389855745842</c:v>
                </c:pt>
                <c:pt idx="538">
                  <c:v>0.79255438267696277</c:v>
                </c:pt>
                <c:pt idx="539">
                  <c:v>0.78974590042743498</c:v>
                </c:pt>
                <c:pt idx="540">
                  <c:v>0.78692923599688236</c:v>
                </c:pt>
                <c:pt idx="541">
                  <c:v>0.78410517719210937</c:v>
                </c:pt>
                <c:pt idx="542">
                  <c:v>0.7812745152417957</c:v>
                </c:pt>
                <c:pt idx="543">
                  <c:v>0.7784380445964969</c:v>
                </c:pt>
                <c:pt idx="544">
                  <c:v>0.77559656272558652</c:v>
                </c:pt>
                <c:pt idx="545">
                  <c:v>0.77275086991113118</c:v>
                </c:pt>
                <c:pt idx="546">
                  <c:v>0.76990176903873009</c:v>
                </c:pt>
                <c:pt idx="547">
                  <c:v>0.76705006538531351</c:v>
                </c:pt>
                <c:pt idx="548">
                  <c:v>0.76419656640393241</c:v>
                </c:pt>
                <c:pt idx="549">
                  <c:v>0.76134208150554139</c:v>
                </c:pt>
                <c:pt idx="550">
                  <c:v>0.75848742183780515</c:v>
                </c:pt>
                <c:pt idx="551">
                  <c:v>0.75563340006093938</c:v>
                </c:pt>
                <c:pt idx="552">
                  <c:v>0.75278083012061736</c:v>
                </c:pt>
                <c:pt idx="553">
                  <c:v>0.74993052701795881</c:v>
                </c:pt>
                <c:pt idx="554">
                  <c:v>0.74708330657663702</c:v>
                </c:pt>
                <c:pt idx="555">
                  <c:v>0.74423998520711887</c:v>
                </c:pt>
                <c:pt idx="556">
                  <c:v>0.74140137966808817</c:v>
                </c:pt>
                <c:pt idx="557">
                  <c:v>0.7385683068250668</c:v>
                </c:pt>
                <c:pt idx="558">
                  <c:v>0.73574158340628104</c:v>
                </c:pt>
                <c:pt idx="559">
                  <c:v>0.73292202575580712</c:v>
                </c:pt>
                <c:pt idx="560">
                  <c:v>0.73011044958403637</c:v>
                </c:pt>
                <c:pt idx="561">
                  <c:v>0.72730766971550531</c:v>
                </c:pt>
                <c:pt idx="562">
                  <c:v>0.72451449983413097</c:v>
                </c:pt>
                <c:pt idx="563">
                  <c:v>0.72173175222590669</c:v>
                </c:pt>
                <c:pt idx="564">
                  <c:v>0.7189602375191021</c:v>
                </c:pt>
                <c:pt idx="565">
                  <c:v>0.71620076442202596</c:v>
                </c:pt>
                <c:pt idx="566">
                  <c:v>0.71345413945840508</c:v>
                </c:pt>
                <c:pt idx="567">
                  <c:v>0.71072116670043939</c:v>
                </c:pt>
                <c:pt idx="568">
                  <c:v>0.70800264749959463</c:v>
                </c:pt>
                <c:pt idx="569">
                  <c:v>0.70529938021519745</c:v>
                </c:pt>
                <c:pt idx="570">
                  <c:v>0.70261215994089976</c:v>
                </c:pt>
                <c:pt idx="571">
                  <c:v>0.69994177822908432</c:v>
                </c:pt>
                <c:pt idx="572">
                  <c:v>0.69728902281328453</c:v>
                </c:pt>
                <c:pt idx="573">
                  <c:v>0.69465467732869024</c:v>
                </c:pt>
                <c:pt idx="574">
                  <c:v>0.69203952103083155</c:v>
                </c:pt>
                <c:pt idx="575">
                  <c:v>0.68944432851250614</c:v>
                </c:pt>
                <c:pt idx="576">
                  <c:v>0.68686986941905148</c:v>
                </c:pt>
                <c:pt idx="577">
                  <c:v>0.68431690816203861</c:v>
                </c:pt>
                <c:pt idx="578">
                  <c:v>0.68178620363149112</c:v>
                </c:pt>
                <c:pt idx="579">
                  <c:v>0.67927850890671027</c:v>
                </c:pt>
                <c:pt idx="580">
                  <c:v>0.67679457096582019</c:v>
                </c:pt>
                <c:pt idx="581">
                  <c:v>0.67433513039412085</c:v>
                </c:pt>
                <c:pt idx="582">
                  <c:v>0.6719009210913639</c:v>
                </c:pt>
                <c:pt idx="583">
                  <c:v>0.66949266997805135</c:v>
                </c:pt>
                <c:pt idx="584">
                  <c:v>0.66711109670087465</c:v>
                </c:pt>
                <c:pt idx="585">
                  <c:v>0.66475691333740339</c:v>
                </c:pt>
                <c:pt idx="586">
                  <c:v>0.66243082410014487</c:v>
                </c:pt>
                <c:pt idx="587">
                  <c:v>0.66013352504009171</c:v>
                </c:pt>
                <c:pt idx="588">
                  <c:v>0.65786570374988407</c:v>
                </c:pt>
                <c:pt idx="589">
                  <c:v>0.65562803906671396</c:v>
                </c:pt>
                <c:pt idx="590">
                  <c:v>0.65342120077509513</c:v>
                </c:pt>
                <c:pt idx="591">
                  <c:v>0.65124584930964635</c:v>
                </c:pt>
                <c:pt idx="592">
                  <c:v>0.64910263545800273</c:v>
                </c:pt>
                <c:pt idx="593">
                  <c:v>0.64699220006401781</c:v>
                </c:pt>
                <c:pt idx="594">
                  <c:v>0.6449151737313793</c:v>
                </c:pt>
                <c:pt idx="595">
                  <c:v>0.64287217652779793</c:v>
                </c:pt>
                <c:pt idx="596">
                  <c:v>0.64086381768990575</c:v>
                </c:pt>
                <c:pt idx="597">
                  <c:v>0.63889069532902798</c:v>
                </c:pt>
                <c:pt idx="598">
                  <c:v>0.63695339613796753</c:v>
                </c:pt>
                <c:pt idx="599">
                  <c:v>0.63505249509897277</c:v>
                </c:pt>
                <c:pt idx="600">
                  <c:v>0.63318855519303807</c:v>
                </c:pt>
                <c:pt idx="601">
                  <c:v>0.63136212711070361</c:v>
                </c:pt>
                <c:pt idx="602">
                  <c:v>0.62957374896451856</c:v>
                </c:pt>
                <c:pt idx="603">
                  <c:v>0.62782394600333302</c:v>
                </c:pt>
                <c:pt idx="604">
                  <c:v>0.6261132303285899</c:v>
                </c:pt>
                <c:pt idx="605">
                  <c:v>0.62444210061278671</c:v>
                </c:pt>
                <c:pt idx="606">
                  <c:v>0.62281104182028446</c:v>
                </c:pt>
                <c:pt idx="607">
                  <c:v>0.62122052493063384</c:v>
                </c:pt>
                <c:pt idx="608">
                  <c:v>0.61967100666460373</c:v>
                </c:pt>
                <c:pt idx="609">
                  <c:v>0.61816292921308635</c:v>
                </c:pt>
                <c:pt idx="610">
                  <c:v>0.61669671996906339</c:v>
                </c:pt>
                <c:pt idx="611">
                  <c:v>0.61527279126281809</c:v>
                </c:pt>
                <c:pt idx="612">
                  <c:v>0.61389154010057423</c:v>
                </c:pt>
                <c:pt idx="613">
                  <c:v>0.61255334790675198</c:v>
                </c:pt>
                <c:pt idx="614">
                  <c:v>0.61125858027002766</c:v>
                </c:pt>
                <c:pt idx="615">
                  <c:v>0.61000758669338562</c:v>
                </c:pt>
                <c:pt idx="616">
                  <c:v>0.60880070034835387</c:v>
                </c:pt>
                <c:pt idx="617">
                  <c:v>0.60763823783361326</c:v>
                </c:pt>
                <c:pt idx="618">
                  <c:v>0.6065204989381715</c:v>
                </c:pt>
                <c:pt idx="619">
                  <c:v>0.60544776640929809</c:v>
                </c:pt>
                <c:pt idx="620">
                  <c:v>0.6044203057254085</c:v>
                </c:pt>
                <c:pt idx="621">
                  <c:v>0.60343836487409475</c:v>
                </c:pt>
                <c:pt idx="622">
                  <c:v>0.60250217413549312</c:v>
                </c:pt>
                <c:pt idx="623">
                  <c:v>0.60161194587118449</c:v>
                </c:pt>
                <c:pt idx="624">
                  <c:v>0.60076787431882084</c:v>
                </c:pt>
                <c:pt idx="625">
                  <c:v>0.59997013539266908</c:v>
                </c:pt>
                <c:pt idx="626">
                  <c:v>0.59921888649026767</c:v>
                </c:pt>
                <c:pt idx="627">
                  <c:v>0.59851426630538518</c:v>
                </c:pt>
                <c:pt idx="628">
                  <c:v>0.59785639464747431</c:v>
                </c:pt>
                <c:pt idx="629">
                  <c:v>0.59724537226781083</c:v>
                </c:pt>
                <c:pt idx="630">
                  <c:v>0.59668128069250548</c:v>
                </c:pt>
                <c:pt idx="631">
                  <c:v>0.59616418206257882</c:v>
                </c:pt>
                <c:pt idx="632">
                  <c:v>0.59569411898128177</c:v>
                </c:pt>
                <c:pt idx="633">
                  <c:v>0.59527111436884994</c:v>
                </c:pt>
                <c:pt idx="634">
                  <c:v>0.59489517132487135</c:v>
                </c:pt>
                <c:pt idx="635">
                  <c:v>0.59456627299844922</c:v>
                </c:pt>
                <c:pt idx="636">
                  <c:v>0.59428438246633797</c:v>
                </c:pt>
                <c:pt idx="637">
                  <c:v>0.59404944261922565</c:v>
                </c:pt>
                <c:pt idx="638">
                  <c:v>0.59386137605634071</c:v>
                </c:pt>
                <c:pt idx="639">
                  <c:v>0.59372008498854656</c:v>
                </c:pt>
                <c:pt idx="640">
                  <c:v>0.59362545115009557</c:v>
                </c:pt>
                <c:pt idx="641">
                  <c:v>0.59357733571920457</c:v>
                </c:pt>
                <c:pt idx="642">
                  <c:v>0.5935755792476104</c:v>
                </c:pt>
                <c:pt idx="643">
                  <c:v>0.5936200015992642</c:v>
                </c:pt>
                <c:pt idx="644">
                  <c:v>0.59371040189831636</c:v>
                </c:pt>
                <c:pt idx="645">
                  <c:v>0.59384655848653856</c:v>
                </c:pt>
                <c:pt idx="646">
                  <c:v>0.59402822889032947</c:v>
                </c:pt>
                <c:pt idx="647">
                  <c:v>0.59425514979744287</c:v>
                </c:pt>
                <c:pt idx="648">
                  <c:v>0.59452703704357213</c:v>
                </c:pt>
                <c:pt idx="649">
                  <c:v>0.59484358560892392</c:v>
                </c:pt>
                <c:pt idx="650">
                  <c:v>0.59520446962490281</c:v>
                </c:pt>
                <c:pt idx="651">
                  <c:v>0.59560934239102914</c:v>
                </c:pt>
                <c:pt idx="652">
                  <c:v>0.59605783640220356</c:v>
                </c:pt>
                <c:pt idx="653">
                  <c:v>0.59654956338642806</c:v>
                </c:pt>
                <c:pt idx="654">
                  <c:v>0.59708411435308439</c:v>
                </c:pt>
                <c:pt idx="655">
                  <c:v>0.59766105965187044</c:v>
                </c:pt>
                <c:pt idx="656">
                  <c:v>0.59827994904248116</c:v>
                </c:pt>
                <c:pt idx="657">
                  <c:v>0.59894031177512408</c:v>
                </c:pt>
                <c:pt idx="658">
                  <c:v>0.59964165668194225</c:v>
                </c:pt>
                <c:pt idx="659">
                  <c:v>0.60038347227942024</c:v>
                </c:pt>
                <c:pt idx="660">
                  <c:v>0.60116522688183527</c:v>
                </c:pt>
                <c:pt idx="661">
                  <c:v>0.60198636872581424</c:v>
                </c:pt>
                <c:pt idx="662">
                  <c:v>0.6028463261060435</c:v>
                </c:pt>
                <c:pt idx="663">
                  <c:v>0.60374450752217923</c:v>
                </c:pt>
                <c:pt idx="664">
                  <c:v>0.60468030183699106</c:v>
                </c:pt>
                <c:pt idx="665">
                  <c:v>0.60565307844576999</c:v>
                </c:pt>
                <c:pt idx="666">
                  <c:v>0.60666218745701916</c:v>
                </c:pt>
                <c:pt idx="667">
                  <c:v>0.6077069598844449</c:v>
                </c:pt>
                <c:pt idx="668">
                  <c:v>0.60878670785024636</c:v>
                </c:pt>
                <c:pt idx="669">
                  <c:v>0.60990072479971136</c:v>
                </c:pt>
                <c:pt idx="670">
                  <c:v>0.6110482857270948</c:v>
                </c:pt>
                <c:pt idx="671">
                  <c:v>0.61222864741277438</c:v>
                </c:pt>
                <c:pt idx="672">
                  <c:v>0.61344104867164495</c:v>
                </c:pt>
                <c:pt idx="673">
                  <c:v>0.61468471061272401</c:v>
                </c:pt>
                <c:pt idx="674">
                  <c:v>0.61595883690991859</c:v>
                </c:pt>
                <c:pt idx="675">
                  <c:v>0.61726261408390604</c:v>
                </c:pt>
                <c:pt idx="676">
                  <c:v>0.61859521179506216</c:v>
                </c:pt>
                <c:pt idx="677">
                  <c:v>0.6199557831473741</c:v>
                </c:pt>
                <c:pt idx="678">
                  <c:v>0.62134346500325255</c:v>
                </c:pt>
                <c:pt idx="679">
                  <c:v>0.62275737830915945</c:v>
                </c:pt>
                <c:pt idx="680">
                  <c:v>0.62419662843195778</c:v>
                </c:pt>
                <c:pt idx="681">
                  <c:v>0.62566030550587337</c:v>
                </c:pt>
                <c:pt idx="682">
                  <c:v>0.62714748478996118</c:v>
                </c:pt>
                <c:pt idx="683">
                  <c:v>0.62865722703594951</c:v>
                </c:pt>
                <c:pt idx="684">
                  <c:v>0.63018857886633572</c:v>
                </c:pt>
                <c:pt idx="685">
                  <c:v>0.63174057316258869</c:v>
                </c:pt>
                <c:pt idx="686">
                  <c:v>0.63331222946331456</c:v>
                </c:pt>
                <c:pt idx="687">
                  <c:v>0.63490255437222787</c:v>
                </c:pt>
                <c:pt idx="688">
                  <c:v>0.63651054197576007</c:v>
                </c:pt>
                <c:pt idx="689">
                  <c:v>0.63813517427013322</c:v>
                </c:pt>
                <c:pt idx="690">
                  <c:v>0.63977542159771805</c:v>
                </c:pt>
                <c:pt idx="691">
                  <c:v>0.64143024309248087</c:v>
                </c:pt>
                <c:pt idx="692">
                  <c:v>0.64309858713432477</c:v>
                </c:pt>
                <c:pt idx="693">
                  <c:v>0.64477939181211352</c:v>
                </c:pt>
                <c:pt idx="694">
                  <c:v>0.64647158539516558</c:v>
                </c:pt>
                <c:pt idx="695">
                  <c:v>0.64817408681299027</c:v>
                </c:pt>
                <c:pt idx="696">
                  <c:v>0.64988580614303937</c:v>
                </c:pt>
                <c:pt idx="697">
                  <c:v>0.65160564510622998</c:v>
                </c:pt>
                <c:pt idx="698">
                  <c:v>0.65333249756999356</c:v>
                </c:pt>
                <c:pt idx="699">
                  <c:v>0.65506525005859451</c:v>
                </c:pt>
                <c:pt idx="700">
                  <c:v>0.65680278227045907</c:v>
                </c:pt>
                <c:pt idx="701">
                  <c:v>0.65854396760224032</c:v>
                </c:pt>
                <c:pt idx="702">
                  <c:v>0.66028767367934837</c:v>
                </c:pt>
                <c:pt idx="703">
                  <c:v>0.66203276289265522</c:v>
                </c:pt>
                <c:pt idx="704">
                  <c:v>0.66377809294109091</c:v>
                </c:pt>
                <c:pt idx="705">
                  <c:v>0.66552251737983037</c:v>
                </c:pt>
                <c:pt idx="706">
                  <c:v>0.66726488617376822</c:v>
                </c:pt>
                <c:pt idx="707">
                  <c:v>0.66900404625597265</c:v>
                </c:pt>
                <c:pt idx="708">
                  <c:v>0.6707388420908057</c:v>
                </c:pt>
                <c:pt idx="709">
                  <c:v>0.67246811624138558</c:v>
                </c:pt>
                <c:pt idx="710">
                  <c:v>0.674190709941068</c:v>
                </c:pt>
                <c:pt idx="711">
                  <c:v>0.67590546366861215</c:v>
                </c:pt>
                <c:pt idx="712">
                  <c:v>0.67761121772670219</c:v>
                </c:pt>
                <c:pt idx="713">
                  <c:v>0.67930681282347227</c:v>
                </c:pt>
                <c:pt idx="714">
                  <c:v>0.68099109065670294</c:v>
                </c:pt>
                <c:pt idx="715">
                  <c:v>0.68266289450032824</c:v>
                </c:pt>
                <c:pt idx="716">
                  <c:v>0.6843210697929103</c:v>
                </c:pt>
                <c:pt idx="717">
                  <c:v>0.68596446472771633</c:v>
                </c:pt>
                <c:pt idx="718">
                  <c:v>0.68759193084404446</c:v>
                </c:pt>
                <c:pt idx="719">
                  <c:v>0.68920232361943323</c:v>
                </c:pt>
                <c:pt idx="720">
                  <c:v>0.69079450306239021</c:v>
                </c:pt>
                <c:pt idx="721">
                  <c:v>0.69236733430526787</c:v>
                </c:pt>
                <c:pt idx="722">
                  <c:v>0.69391968819692518</c:v>
                </c:pt>
                <c:pt idx="723">
                  <c:v>0.69545044189479577</c:v>
                </c:pt>
                <c:pt idx="724">
                  <c:v>0.69695847945599165</c:v>
                </c:pt>
                <c:pt idx="725">
                  <c:v>0.69844269242707147</c:v>
                </c:pt>
                <c:pt idx="726">
                  <c:v>0.69990198043209495</c:v>
                </c:pt>
                <c:pt idx="727">
                  <c:v>0.70133525175858891</c:v>
                </c:pt>
                <c:pt idx="728">
                  <c:v>0.70274142394105044</c:v>
                </c:pt>
                <c:pt idx="729">
                  <c:v>0.7041194243416119</c:v>
                </c:pt>
                <c:pt idx="730">
                  <c:v>0.7054681907274909</c:v>
                </c:pt>
                <c:pt idx="731">
                  <c:v>0.70678667184485489</c:v>
                </c:pt>
                <c:pt idx="732">
                  <c:v>0.70807382798872354</c:v>
                </c:pt>
                <c:pt idx="733">
                  <c:v>0.70932863156854276</c:v>
                </c:pt>
                <c:pt idx="734">
                  <c:v>0.71055006766905549</c:v>
                </c:pt>
                <c:pt idx="735">
                  <c:v>0.71173713460610766</c:v>
                </c:pt>
                <c:pt idx="736">
                  <c:v>0.71288884447701917</c:v>
                </c:pt>
                <c:pt idx="737">
                  <c:v>0.71400422370516381</c:v>
                </c:pt>
                <c:pt idx="738">
                  <c:v>0.71508231357839558</c:v>
                </c:pt>
                <c:pt idx="739">
                  <c:v>0.71612217078096818</c:v>
                </c:pt>
                <c:pt idx="740">
                  <c:v>0.71712286791859581</c:v>
                </c:pt>
                <c:pt idx="741">
                  <c:v>0.71808349403630867</c:v>
                </c:pt>
                <c:pt idx="742">
                  <c:v>0.71900315512876278</c:v>
                </c:pt>
                <c:pt idx="743">
                  <c:v>0.71988097464265932</c:v>
                </c:pt>
                <c:pt idx="744">
                  <c:v>0.7207160939709526</c:v>
                </c:pt>
                <c:pt idx="745">
                  <c:v>0.72150767293850793</c:v>
                </c:pt>
                <c:pt idx="746">
                  <c:v>0.72225489027889533</c:v>
                </c:pt>
                <c:pt idx="747">
                  <c:v>0.72295694410200173</c:v>
                </c:pt>
                <c:pt idx="748">
                  <c:v>0.72361305235215223</c:v>
                </c:pt>
                <c:pt idx="749">
                  <c:v>0.72422245325643686</c:v>
                </c:pt>
                <c:pt idx="750">
                  <c:v>0.72478440576295278</c:v>
                </c:pt>
                <c:pt idx="751">
                  <c:v>0.72529818996866569</c:v>
                </c:pt>
                <c:pt idx="752">
                  <c:v>0.72576310753661644</c:v>
                </c:pt>
                <c:pt idx="753">
                  <c:v>0.72617848210219682</c:v>
                </c:pt>
                <c:pt idx="754">
                  <c:v>0.72654365966822931</c:v>
                </c:pt>
                <c:pt idx="755">
                  <c:v>0.72685800898859498</c:v>
                </c:pt>
                <c:pt idx="756">
                  <c:v>0.72712092194016087</c:v>
                </c:pt>
                <c:pt idx="757">
                  <c:v>0.72733181388276624</c:v>
                </c:pt>
                <c:pt idx="758">
                  <c:v>0.72749012400703916</c:v>
                </c:pt>
                <c:pt idx="759">
                  <c:v>0.72759531566981894</c:v>
                </c:pt>
                <c:pt idx="760">
                  <c:v>0.7276468767169757</c:v>
                </c:pt>
                <c:pt idx="761">
                  <c:v>0.72764431979341959</c:v>
                </c:pt>
                <c:pt idx="762">
                  <c:v>0.72758718264011302</c:v>
                </c:pt>
                <c:pt idx="763">
                  <c:v>0.72747502837789613</c:v>
                </c:pt>
                <c:pt idx="764">
                  <c:v>0.72730744577795858</c:v>
                </c:pt>
                <c:pt idx="765">
                  <c:v>0.7270840495187908</c:v>
                </c:pt>
                <c:pt idx="766">
                  <c:v>0.72680448042946355</c:v>
                </c:pt>
                <c:pt idx="767">
                  <c:v>0.72646840571909577</c:v>
                </c:pt>
                <c:pt idx="768">
                  <c:v>0.72607551919237689</c:v>
                </c:pt>
                <c:pt idx="769">
                  <c:v>0.72562554145102487</c:v>
                </c:pt>
                <c:pt idx="770">
                  <c:v>0.72511822008107041</c:v>
                </c:pt>
                <c:pt idx="771">
                  <c:v>0.72455332982586829</c:v>
                </c:pt>
                <c:pt idx="772">
                  <c:v>0.72393067274474787</c:v>
                </c:pt>
                <c:pt idx="773">
                  <c:v>0.72325007835722865</c:v>
                </c:pt>
                <c:pt idx="774">
                  <c:v>0.72251140377273193</c:v>
                </c:pt>
                <c:pt idx="775">
                  <c:v>0.72171453380573947</c:v>
                </c:pt>
                <c:pt idx="776">
                  <c:v>0.72085938107635028</c:v>
                </c:pt>
                <c:pt idx="777">
                  <c:v>0.71994588609621168</c:v>
                </c:pt>
                <c:pt idx="778">
                  <c:v>0.7189740173397956</c:v>
                </c:pt>
                <c:pt idx="779">
                  <c:v>0.71794377130101938</c:v>
                </c:pt>
                <c:pt idx="780">
                  <c:v>0.71685517253520836</c:v>
                </c:pt>
                <c:pt idx="781">
                  <c:v>0.71570827368641554</c:v>
                </c:pt>
                <c:pt idx="782">
                  <c:v>0.71450315550012389</c:v>
                </c:pt>
                <c:pt idx="783">
                  <c:v>0.71323992682136295</c:v>
                </c:pt>
                <c:pt idx="784">
                  <c:v>0.71191872457829697</c:v>
                </c:pt>
                <c:pt idx="785">
                  <c:v>0.71053971375132652</c:v>
                </c:pt>
                <c:pt idx="786">
                  <c:v>0.70910308732779181</c:v>
                </c:pt>
                <c:pt idx="787">
                  <c:v>0.70760906624233799</c:v>
                </c:pt>
                <c:pt idx="788">
                  <c:v>0.70605789930305296</c:v>
                </c:pt>
                <c:pt idx="789">
                  <c:v>0.7044498631034577</c:v>
                </c:pt>
                <c:pt idx="790">
                  <c:v>0.70278526192048207</c:v>
                </c:pt>
                <c:pt idx="791">
                  <c:v>0.70106442759852872</c:v>
                </c:pt>
                <c:pt idx="792">
                  <c:v>0.69928771941977541</c:v>
                </c:pt>
                <c:pt idx="793">
                  <c:v>0.69745552396083876</c:v>
                </c:pt>
                <c:pt idx="794">
                  <c:v>0.69556825493597441</c:v>
                </c:pt>
                <c:pt idx="795">
                  <c:v>0.69362635302694864</c:v>
                </c:pt>
                <c:pt idx="796">
                  <c:v>0.69163028569978113</c:v>
                </c:pt>
                <c:pt idx="797">
                  <c:v>0.6895805470085139</c:v>
                </c:pt>
                <c:pt idx="798">
                  <c:v>0.68747765738621425</c:v>
                </c:pt>
                <c:pt idx="799">
                  <c:v>0.68532216342340113</c:v>
                </c:pt>
                <c:pt idx="800">
                  <c:v>0.68311463763410507</c:v>
                </c:pt>
                <c:pt idx="801">
                  <c:v>0.68085567820977644</c:v>
                </c:pt>
                <c:pt idx="802">
                  <c:v>0.67854590876126619</c:v>
                </c:pt>
                <c:pt idx="803">
                  <c:v>0.67618597804910963</c:v>
                </c:pt>
                <c:pt idx="804">
                  <c:v>0.67377655970235473</c:v>
                </c:pt>
                <c:pt idx="805">
                  <c:v>0.67131835192617828</c:v>
                </c:pt>
                <c:pt idx="806">
                  <c:v>0.66881207719854685</c:v>
                </c:pt>
                <c:pt idx="807">
                  <c:v>0.66625848195617976</c:v>
                </c:pt>
                <c:pt idx="808">
                  <c:v>0.66365833627008486</c:v>
                </c:pt>
                <c:pt idx="809">
                  <c:v>0.66101243351093553</c:v>
                </c:pt>
                <c:pt idx="810">
                  <c:v>0.65832159000457147</c:v>
                </c:pt>
                <c:pt idx="811">
                  <c:v>0.65558664467790873</c:v>
                </c:pt>
                <c:pt idx="812">
                  <c:v>0.65280845869554338</c:v>
                </c:pt>
                <c:pt idx="813">
                  <c:v>0.64998791508735143</c:v>
                </c:pt>
                <c:pt idx="814">
                  <c:v>0.64712591836737732</c:v>
                </c:pt>
                <c:pt idx="815">
                  <c:v>0.6442233941443205</c:v>
                </c:pt>
                <c:pt idx="816">
                  <c:v>0.64128128872392454</c:v>
                </c:pt>
                <c:pt idx="817">
                  <c:v>0.63830056870358132</c:v>
                </c:pt>
                <c:pt idx="818">
                  <c:v>0.63528222055946626</c:v>
                </c:pt>
                <c:pt idx="819">
                  <c:v>0.63222725022652049</c:v>
                </c:pt>
                <c:pt idx="820">
                  <c:v>0.62913668267160205</c:v>
                </c:pt>
                <c:pt idx="821">
                  <c:v>0.6260115614601296</c:v>
                </c:pt>
                <c:pt idx="822">
                  <c:v>0.62285294831653992</c:v>
                </c:pt>
                <c:pt idx="823">
                  <c:v>0.61966192267889109</c:v>
                </c:pt>
                <c:pt idx="824">
                  <c:v>0.6164395812479343</c:v>
                </c:pt>
                <c:pt idx="825">
                  <c:v>0.6131870375309878</c:v>
                </c:pt>
                <c:pt idx="826">
                  <c:v>0.60990542138093495</c:v>
                </c:pt>
                <c:pt idx="827">
                  <c:v>0.60659587853068875</c:v>
                </c:pt>
                <c:pt idx="828">
                  <c:v>0.60325957012343379</c:v>
                </c:pt>
                <c:pt idx="829">
                  <c:v>0.59989767223900037</c:v>
                </c:pt>
                <c:pt idx="830">
                  <c:v>0.59651137541666777</c:v>
                </c:pt>
                <c:pt idx="831">
                  <c:v>0.59310188417475951</c:v>
                </c:pt>
                <c:pt idx="832">
                  <c:v>0.58967041652732144</c:v>
                </c:pt>
                <c:pt idx="833">
                  <c:v>0.58621820349824005</c:v>
                </c:pt>
                <c:pt idx="834">
                  <c:v>0.58274648863309386</c:v>
                </c:pt>
                <c:pt idx="835">
                  <c:v>0.57925652750908541</c:v>
                </c:pt>
                <c:pt idx="836">
                  <c:v>0.57574958724334446</c:v>
                </c:pt>
                <c:pt idx="837">
                  <c:v>0.57222694599994639</c:v>
                </c:pt>
                <c:pt idx="838">
                  <c:v>0.56868989249592361</c:v>
                </c:pt>
                <c:pt idx="839">
                  <c:v>0.56513972550661495</c:v>
                </c:pt>
                <c:pt idx="840">
                  <c:v>0.56157775337061933</c:v>
                </c:pt>
                <c:pt idx="841">
                  <c:v>0.55800529349468997</c:v>
                </c:pt>
                <c:pt idx="842">
                  <c:v>0.55442367185883223</c:v>
                </c:pt>
                <c:pt idx="843">
                  <c:v>0.55083422252192105</c:v>
                </c:pt>
                <c:pt idx="844">
                  <c:v>0.54723828712810896</c:v>
                </c:pt>
                <c:pt idx="845">
                  <c:v>0.54363721441431301</c:v>
                </c:pt>
                <c:pt idx="846">
                  <c:v>0.5400323597190535</c:v>
                </c:pt>
                <c:pt idx="847">
                  <c:v>0.5364250844929136</c:v>
                </c:pt>
                <c:pt idx="848">
                  <c:v>0.53281675581088705</c:v>
                </c:pt>
                <c:pt idx="849">
                  <c:v>0.52920874588686795</c:v>
                </c:pt>
                <c:pt idx="850">
                  <c:v>0.52560243159053921</c:v>
                </c:pt>
                <c:pt idx="851">
                  <c:v>0.5219991939668992</c:v>
                </c:pt>
                <c:pt idx="852">
                  <c:v>0.51840041775866963</c:v>
                </c:pt>
                <c:pt idx="853">
                  <c:v>0.51480749093181477</c:v>
                </c:pt>
                <c:pt idx="854">
                  <c:v>0.51122180420439678</c:v>
                </c:pt>
                <c:pt idx="855">
                  <c:v>0.50764475057898251</c:v>
                </c:pt>
                <c:pt idx="856">
                  <c:v>0.50407772487881675</c:v>
                </c:pt>
                <c:pt idx="857">
                  <c:v>0.50052212328795853</c:v>
                </c:pt>
                <c:pt idx="858">
                  <c:v>0.49697934289558054</c:v>
                </c:pt>
                <c:pt idx="859">
                  <c:v>0.49345078124461494</c:v>
                </c:pt>
                <c:pt idx="860">
                  <c:v>0.48993783588492723</c:v>
                </c:pt>
                <c:pt idx="861">
                  <c:v>0.48644190393118847</c:v>
                </c:pt>
                <c:pt idx="862">
                  <c:v>0.48296438162560978</c:v>
                </c:pt>
                <c:pt idx="863">
                  <c:v>0.47950666390569219</c:v>
                </c:pt>
                <c:pt idx="864">
                  <c:v>0.47607014397714198</c:v>
                </c:pt>
                <c:pt idx="865">
                  <c:v>0.47265621289208681</c:v>
                </c:pt>
                <c:pt idx="866">
                  <c:v>0.46926625913272452</c:v>
                </c:pt>
                <c:pt idx="867">
                  <c:v>0.4659016682005267</c:v>
                </c:pt>
                <c:pt idx="868">
                  <c:v>0.4625638222111092</c:v>
                </c:pt>
                <c:pt idx="869">
                  <c:v>0.45925409949487483</c:v>
                </c:pt>
                <c:pt idx="870">
                  <c:v>0.45597387420352636</c:v>
                </c:pt>
                <c:pt idx="871">
                  <c:v>0.45272451592253521</c:v>
                </c:pt>
                <c:pt idx="872">
                  <c:v>0.44950738928965039</c:v>
                </c:pt>
                <c:pt idx="873">
                  <c:v>0.44632385361950699</c:v>
                </c:pt>
                <c:pt idx="874">
                  <c:v>0.44317526253442058</c:v>
                </c:pt>
                <c:pt idx="875">
                  <c:v>0.44006296360138969</c:v>
                </c:pt>
                <c:pt idx="876">
                  <c:v>0.43698829797538735</c:v>
                </c:pt>
                <c:pt idx="877">
                  <c:v>0.43395260004894765</c:v>
                </c:pt>
                <c:pt idx="878">
                  <c:v>0.4309571971081067</c:v>
                </c:pt>
                <c:pt idx="879">
                  <c:v>0.42800340899469247</c:v>
                </c:pt>
                <c:pt idx="880">
                  <c:v>0.42509254777500388</c:v>
                </c:pt>
                <c:pt idx="881">
                  <c:v>0.42222591741486004</c:v>
                </c:pt>
                <c:pt idx="882">
                  <c:v>0.41940481346104291</c:v>
                </c:pt>
                <c:pt idx="883">
                  <c:v>0.41663052272909884</c:v>
                </c:pt>
                <c:pt idx="884">
                  <c:v>0.41390432299750918</c:v>
                </c:pt>
                <c:pt idx="885">
                  <c:v>0.4112274827081786</c:v>
                </c:pt>
                <c:pt idx="886">
                  <c:v>0.40860126067323632</c:v>
                </c:pt>
                <c:pt idx="887">
                  <c:v>0.4060269057880892</c:v>
                </c:pt>
                <c:pt idx="888">
                  <c:v>0.40350565675069755</c:v>
                </c:pt>
                <c:pt idx="889">
                  <c:v>0.40103874178701476</c:v>
                </c:pt>
                <c:pt idx="890">
                  <c:v>0.39862737838253381</c:v>
                </c:pt>
                <c:pt idx="891">
                  <c:v>0.39627277301987551</c:v>
                </c:pt>
                <c:pt idx="892">
                  <c:v>0.39397612092234957</c:v>
                </c:pt>
                <c:pt idx="893">
                  <c:v>0.39173860580340902</c:v>
                </c:pt>
                <c:pt idx="894">
                  <c:v>0.38956139962191888</c:v>
                </c:pt>
                <c:pt idx="895">
                  <c:v>0.3874456623431472</c:v>
                </c:pt>
                <c:pt idx="896">
                  <c:v>0.38539254170538839</c:v>
                </c:pt>
                <c:pt idx="897">
                  <c:v>0.38340317299211868</c:v>
                </c:pt>
                <c:pt idx="898">
                  <c:v>0.38147867880958197</c:v>
                </c:pt>
                <c:pt idx="899">
                  <c:v>0.37962016886969507</c:v>
                </c:pt>
                <c:pt idx="900">
                  <c:v>0.37782873977816478</c:v>
                </c:pt>
                <c:pt idx="901">
                  <c:v>0.3761054748276948</c:v>
                </c:pt>
                <c:pt idx="902">
                  <c:v>0.37445144379616763</c:v>
                </c:pt>
                <c:pt idx="903">
                  <c:v>0.37286770274967312</c:v>
                </c:pt>
                <c:pt idx="904">
                  <c:v>0.37135529385025845</c:v>
                </c:pt>
                <c:pt idx="905">
                  <c:v>0.36991524516826779</c:v>
                </c:pt>
                <c:pt idx="906">
                  <c:v>0.36854857049914014</c:v>
                </c:pt>
                <c:pt idx="907">
                  <c:v>0.36725626918452603</c:v>
                </c:pt>
                <c:pt idx="908">
                  <c:v>0.36603932593758748</c:v>
                </c:pt>
                <c:pt idx="909">
                  <c:v>0.36489871067233931</c:v>
                </c:pt>
                <c:pt idx="910">
                  <c:v>0.36383537833688928</c:v>
                </c:pt>
                <c:pt idx="911">
                  <c:v>0.3628502687504328</c:v>
                </c:pt>
                <c:pt idx="912">
                  <c:v>0.36194430644385844</c:v>
                </c:pt>
                <c:pt idx="913">
                  <c:v>0.36111840050381533</c:v>
                </c:pt>
                <c:pt idx="914">
                  <c:v>0.36037344442009722</c:v>
                </c:pt>
                <c:pt idx="915">
                  <c:v>0.35971031593619429</c:v>
                </c:pt>
                <c:pt idx="916">
                  <c:v>0.35912987690286541</c:v>
                </c:pt>
                <c:pt idx="917">
                  <c:v>0.35863297313458342</c:v>
                </c:pt>
                <c:pt idx="918">
                  <c:v>0.35822043426870243</c:v>
                </c:pt>
                <c:pt idx="919">
                  <c:v>0.35789307362720602</c:v>
                </c:pt>
                <c:pt idx="920">
                  <c:v>0.35765168808088271</c:v>
                </c:pt>
                <c:pt idx="921">
                  <c:v>0.35749705791579034</c:v>
                </c:pt>
                <c:pt idx="922">
                  <c:v>0.35742994670185829</c:v>
                </c:pt>
                <c:pt idx="923">
                  <c:v>0.35745110116349255</c:v>
                </c:pt>
                <c:pt idx="924">
                  <c:v>0.35756125105203629</c:v>
                </c:pt>
                <c:pt idx="925">
                  <c:v>0.35776110901995051</c:v>
                </c:pt>
                <c:pt idx="926">
                  <c:v>0.35805137049657926</c:v>
                </c:pt>
                <c:pt idx="927">
                  <c:v>0.35843271356536188</c:v>
                </c:pt>
                <c:pt idx="928">
                  <c:v>0.3589057988423664</c:v>
                </c:pt>
                <c:pt idx="929">
                  <c:v>0.35947126935600948</c:v>
                </c:pt>
                <c:pt idx="930">
                  <c:v>0.36012975042784484</c:v>
                </c:pt>
                <c:pt idx="931">
                  <c:v>0.36088184955429203</c:v>
                </c:pt>
                <c:pt idx="932">
                  <c:v>0.36172815628919464</c:v>
                </c:pt>
                <c:pt idx="933">
                  <c:v>0.36266924212708529</c:v>
                </c:pt>
                <c:pt idx="934">
                  <c:v>0.36370566038705732</c:v>
                </c:pt>
                <c:pt idx="935">
                  <c:v>0.36483794609712755</c:v>
                </c:pt>
                <c:pt idx="936">
                  <c:v>0.36606661587899625</c:v>
                </c:pt>
                <c:pt idx="937">
                  <c:v>0.36739216783310408</c:v>
                </c:pt>
                <c:pt idx="938">
                  <c:v>0.36881508142389352</c:v>
                </c:pt>
                <c:pt idx="939">
                  <c:v>0.37033581736518956</c:v>
                </c:pt>
                <c:pt idx="940">
                  <c:v>0.37195481750561676</c:v>
                </c:pt>
                <c:pt idx="941">
                  <c:v>0.37367250471397606</c:v>
                </c:pt>
                <c:pt idx="942">
                  <c:v>0.37548928276450866</c:v>
                </c:pt>
                <c:pt idx="943">
                  <c:v>0.37740553622198475</c:v>
                </c:pt>
                <c:pt idx="944">
                  <c:v>0.37942163032655263</c:v>
                </c:pt>
                <c:pt idx="945">
                  <c:v>0.38153791087829703</c:v>
                </c:pt>
                <c:pt idx="946">
                  <c:v>0.3837547041214574</c:v>
                </c:pt>
                <c:pt idx="947">
                  <c:v>0.38607231662826247</c:v>
                </c:pt>
                <c:pt idx="948">
                  <c:v>0.38849103518234657</c:v>
                </c:pt>
                <c:pt idx="949">
                  <c:v>0.39101112666171756</c:v>
                </c:pt>
                <c:pt idx="950">
                  <c:v>0.39363283792125081</c:v>
                </c:pt>
                <c:pt idx="951">
                  <c:v>0.39635639567469377</c:v>
                </c:pt>
                <c:pt idx="952">
                  <c:v>0.39918200637616963</c:v>
                </c:pt>
                <c:pt idx="953">
                  <c:v>0.40210985610117489</c:v>
                </c:pt>
                <c:pt idx="954">
                  <c:v>0.40514011042707354</c:v>
                </c:pt>
                <c:pt idx="955">
                  <c:v>0.4082729143130967</c:v>
                </c:pt>
                <c:pt idx="956">
                  <c:v>0.41150839197986222</c:v>
                </c:pt>
                <c:pt idx="957">
                  <c:v>0.41484664678843636</c:v>
                </c:pt>
                <c:pt idx="958">
                  <c:v>0.41828776111896737</c:v>
                </c:pt>
                <c:pt idx="959">
                  <c:v>0.42183179624892297</c:v>
                </c:pt>
                <c:pt idx="960">
                  <c:v>0.42547879223097768</c:v>
                </c:pt>
                <c:pt idx="961">
                  <c:v>0.42922876777059438</c:v>
                </c:pt>
                <c:pt idx="962">
                  <c:v>0.43308172010335988</c:v>
                </c:pt>
                <c:pt idx="963">
                  <c:v>0.43703762487212733</c:v>
                </c:pt>
                <c:pt idx="964">
                  <c:v>0.44109643600404869</c:v>
                </c:pt>
                <c:pt idx="965">
                  <c:v>0.44525808558755675</c:v>
                </c:pt>
                <c:pt idx="966">
                  <c:v>0.44952248374938292</c:v>
                </c:pt>
                <c:pt idx="967">
                  <c:v>0.4538895185317019</c:v>
                </c:pt>
                <c:pt idx="968">
                  <c:v>0.45835905576949559</c:v>
                </c:pt>
                <c:pt idx="969">
                  <c:v>0.46293093896823545</c:v>
                </c:pt>
                <c:pt idx="970">
                  <c:v>0.46760498918198262</c:v>
                </c:pt>
                <c:pt idx="971">
                  <c:v>0.4723810048920295</c:v>
                </c:pt>
                <c:pt idx="972">
                  <c:v>0.47725876188619776</c:v>
                </c:pt>
                <c:pt idx="973">
                  <c:v>0.48223801313891357</c:v>
                </c:pt>
                <c:pt idx="974">
                  <c:v>0.48731848869218497</c:v>
                </c:pt>
                <c:pt idx="975">
                  <c:v>0.4924998955376268</c:v>
                </c:pt>
                <c:pt idx="976">
                  <c:v>0.49778191749967493</c:v>
                </c:pt>
                <c:pt idx="977">
                  <c:v>0.50316421512012244</c:v>
                </c:pt>
                <c:pt idx="978">
                  <c:v>0.50864642554413486</c:v>
                </c:pt>
                <c:pt idx="979">
                  <c:v>0.51422816240791203</c:v>
                </c:pt>
                <c:pt idx="980">
                  <c:v>0.51990901572813875</c:v>
                </c:pt>
                <c:pt idx="981">
                  <c:v>0.5256885517934059</c:v>
                </c:pt>
                <c:pt idx="982">
                  <c:v>0.53156631305775182</c:v>
                </c:pt>
                <c:pt idx="983">
                  <c:v>0.5375418180365289</c:v>
                </c:pt>
                <c:pt idx="984">
                  <c:v>0.54361456120474094</c:v>
                </c:pt>
                <c:pt idx="985">
                  <c:v>0.54978401289806023</c:v>
                </c:pt>
                <c:pt idx="986">
                  <c:v>0.5560496192166825</c:v>
                </c:pt>
                <c:pt idx="987">
                  <c:v>0.56241080193224469</c:v>
                </c:pt>
                <c:pt idx="988">
                  <c:v>0.56886695839796397</c:v>
                </c:pt>
                <c:pt idx="989">
                  <c:v>0.57541746146221939</c:v>
                </c:pt>
                <c:pt idx="990">
                  <c:v>0.58206165938574883</c:v>
                </c:pt>
                <c:pt idx="991">
                  <c:v>0.58879887576269674</c:v>
                </c:pt>
                <c:pt idx="992">
                  <c:v>0.59562840944568518</c:v>
                </c:pt>
                <c:pt idx="993">
                  <c:v>0.60254953447512283</c:v>
                </c:pt>
                <c:pt idx="994">
                  <c:v>0.60956150001298182</c:v>
                </c:pt>
                <c:pt idx="995">
                  <c:v>0.61666353028120602</c:v>
                </c:pt>
                <c:pt idx="996">
                  <c:v>0.6238548245050114</c:v>
                </c:pt>
                <c:pt idx="997">
                  <c:v>0.63113455686125086</c:v>
                </c:pt>
                <c:pt idx="998">
                  <c:v>0.63850187643209211</c:v>
                </c:pt>
                <c:pt idx="999">
                  <c:v>0.64595590716417794</c:v>
                </c:pt>
                <c:pt idx="1000">
                  <c:v>0.65349574783353304</c:v>
                </c:pt>
                <c:pt idx="1001">
                  <c:v>0.6611204720163838</c:v>
                </c:pt>
                <c:pt idx="1002">
                  <c:v>0.6688291280661548</c:v>
                </c:pt>
                <c:pt idx="1003">
                  <c:v>0.67662073909679976</c:v>
                </c:pt>
                <c:pt idx="1004">
                  <c:v>0.68449430297273117</c:v>
                </c:pt>
                <c:pt idx="1005">
                  <c:v>0.69244879230552381</c:v>
                </c:pt>
                <c:pt idx="1006">
                  <c:v>0.70048315445763576</c:v>
                </c:pt>
                <c:pt idx="1007">
                  <c:v>0.70859631155332048</c:v>
                </c:pt>
                <c:pt idx="1008">
                  <c:v>0.71678716049696201</c:v>
                </c:pt>
                <c:pt idx="1009">
                  <c:v>0.72505457299904419</c:v>
                </c:pt>
                <c:pt idx="1010">
                  <c:v>0.73339739560993888</c:v>
                </c:pt>
                <c:pt idx="1011">
                  <c:v>0.74181444976171762</c:v>
                </c:pt>
                <c:pt idx="1012">
                  <c:v>0.75030453181819756</c:v>
                </c:pt>
                <c:pt idx="1013">
                  <c:v>0.75886641313341341</c:v>
                </c:pt>
                <c:pt idx="1014">
                  <c:v>0.76749884011870351</c:v>
                </c:pt>
                <c:pt idx="1015">
                  <c:v>0.77620053431858893</c:v>
                </c:pt>
                <c:pt idx="1016">
                  <c:v>0.78497019249565325</c:v>
                </c:pt>
                <c:pt idx="1017">
                  <c:v>0.79380648672459386</c:v>
                </c:pt>
                <c:pt idx="1018">
                  <c:v>0.80270806449561749</c:v>
                </c:pt>
                <c:pt idx="1019">
                  <c:v>0.8116735488273481</c:v>
                </c:pt>
                <c:pt idx="1020">
                  <c:v>0.82070153838942828</c:v>
                </c:pt>
                <c:pt idx="1021">
                  <c:v>0.82979060763497459</c:v>
                </c:pt>
                <c:pt idx="1022">
                  <c:v>0.83893930694303875</c:v>
                </c:pt>
                <c:pt idx="1023">
                  <c:v>0.8481461627712068</c:v>
                </c:pt>
                <c:pt idx="1024">
                  <c:v>0.85740967781853539</c:v>
                </c:pt>
                <c:pt idx="1025">
                  <c:v>0.86672833119890869</c:v>
                </c:pt>
                <c:pt idx="1026">
                  <c:v>0.87610057862498814</c:v>
                </c:pt>
                <c:pt idx="1027">
                  <c:v>0.88552485260284886</c:v>
                </c:pt>
                <c:pt idx="1028">
                  <c:v>0.89499956263746994</c:v>
                </c:pt>
                <c:pt idx="1029">
                  <c:v>0.90452309544914333</c:v>
                </c:pt>
                <c:pt idx="1030">
                  <c:v>0.91409381520094979</c:v>
                </c:pt>
                <c:pt idx="1031">
                  <c:v>0.92371006373735676</c:v>
                </c:pt>
                <c:pt idx="1032">
                  <c:v>0.9333701608340903</c:v>
                </c:pt>
                <c:pt idx="1033">
                  <c:v>0.94307240445930873</c:v>
                </c:pt>
                <c:pt idx="1034">
                  <c:v>0.95281507104619534</c:v>
                </c:pt>
                <c:pt idx="1035">
                  <c:v>0.96259641577700161</c:v>
                </c:pt>
                <c:pt idx="1036">
                  <c:v>0.97241467287865591</c:v>
                </c:pt>
                <c:pt idx="1037">
                  <c:v>0.98226805592993649</c:v>
                </c:pt>
                <c:pt idx="1038">
                  <c:v>0.99215475818027599</c:v>
                </c:pt>
                <c:pt idx="1039">
                  <c:v>1.0020729528802585</c:v>
                </c:pt>
                <c:pt idx="1040">
                  <c:v>1.0120207936237782</c:v>
                </c:pt>
                <c:pt idx="1041">
                  <c:v>1.0219964147019402</c:v>
                </c:pt>
                <c:pt idx="1042">
                  <c:v>1.0319979314686647</c:v>
                </c:pt>
                <c:pt idx="1043">
                  <c:v>1.042023440718042</c:v>
                </c:pt>
                <c:pt idx="1044">
                  <c:v>1.052071021073375</c:v>
                </c:pt>
                <c:pt idx="1045">
                  <c:v>1.0621387333879428</c:v>
                </c:pt>
                <c:pt idx="1046">
                  <c:v>1.0722246211574218</c:v>
                </c:pt>
                <c:pt idx="1047">
                  <c:v>1.0823267109439634</c:v>
                </c:pt>
                <c:pt idx="1048">
                  <c:v>1.0924430128118381</c:v>
                </c:pt>
                <c:pt idx="1049">
                  <c:v>1.1025715207746329</c:v>
                </c:pt>
                <c:pt idx="1050">
                  <c:v>1.1127102132539062</c:v>
                </c:pt>
                <c:pt idx="1051">
                  <c:v>1.1228570535492606</c:v>
                </c:pt>
                <c:pt idx="1052">
                  <c:v>1.1330099903197022</c:v>
                </c:pt>
                <c:pt idx="1053">
                  <c:v>1.1431669580762318</c:v>
                </c:pt>
                <c:pt idx="1054">
                  <c:v>1.1533258776855562</c:v>
                </c:pt>
                <c:pt idx="1055">
                  <c:v>1.1634846568847979</c:v>
                </c:pt>
                <c:pt idx="1056">
                  <c:v>1.1736411908070767</c:v>
                </c:pt>
                <c:pt idx="1057">
                  <c:v>1.1837933625178454</c:v>
                </c:pt>
                <c:pt idx="1058">
                  <c:v>1.1939390435618367</c:v>
                </c:pt>
                <c:pt idx="1059">
                  <c:v>1.2040760945204585</c:v>
                </c:pt>
                <c:pt idx="1060">
                  <c:v>1.2142023655794727</c:v>
                </c:pt>
                <c:pt idx="1061">
                  <c:v>1.2243156971068052</c:v>
                </c:pt>
                <c:pt idx="1062">
                  <c:v>1.2344139202402991</c:v>
                </c:pt>
                <c:pt idx="1063">
                  <c:v>1.2444948574852139</c:v>
                </c:pt>
                <c:pt idx="1064">
                  <c:v>1.2545563233212722</c:v>
                </c:pt>
                <c:pt idx="1065">
                  <c:v>1.2645961248190531</c:v>
                </c:pt>
                <c:pt idx="1066">
                  <c:v>1.2746120622655173</c:v>
                </c:pt>
                <c:pt idx="1067">
                  <c:v>1.2846019297984301</c:v>
                </c:pt>
                <c:pt idx="1068">
                  <c:v>1.2945635160494258</c:v>
                </c:pt>
                <c:pt idx="1069">
                  <c:v>1.3044946047955241</c:v>
                </c:pt>
                <c:pt idx="1070">
                  <c:v>1.3143929756187855</c:v>
                </c:pt>
                <c:pt idx="1071">
                  <c:v>1.3242564045738869</c:v>
                </c:pt>
                <c:pt idx="1072">
                  <c:v>1.3340826648633071</c:v>
                </c:pt>
                <c:pt idx="1073">
                  <c:v>1.3438695275198937</c:v>
                </c:pt>
                <c:pt idx="1074">
                  <c:v>1.3536147620964738</c:v>
                </c:pt>
                <c:pt idx="1075">
                  <c:v>1.3633161373622571</c:v>
                </c:pt>
                <c:pt idx="1076">
                  <c:v>1.3729714220056779</c:v>
                </c:pt>
                <c:pt idx="1077">
                  <c:v>1.3825783853434317</c:v>
                </c:pt>
                <c:pt idx="1078">
                  <c:v>1.3921347980353258</c:v>
                </c:pt>
                <c:pt idx="1079">
                  <c:v>1.4016384328046656</c:v>
                </c:pt>
                <c:pt idx="1080">
                  <c:v>1.4110870651637992</c:v>
                </c:pt>
                <c:pt idx="1081">
                  <c:v>1.4204784741445395</c:v>
                </c:pt>
                <c:pt idx="1082">
                  <c:v>1.4298104430330631</c:v>
                </c:pt>
                <c:pt idx="1083">
                  <c:v>1.4390807601089606</c:v>
                </c:pt>
                <c:pt idx="1084">
                  <c:v>1.4482872193880942</c:v>
                </c:pt>
                <c:pt idx="1085">
                  <c:v>1.457427621368858</c:v>
                </c:pt>
                <c:pt idx="1086">
                  <c:v>1.4664997737815133</c:v>
                </c:pt>
                <c:pt idx="1087">
                  <c:v>1.4755014923401959</c:v>
                </c:pt>
                <c:pt idx="1088">
                  <c:v>1.4844306014972453</c:v>
                </c:pt>
                <c:pt idx="1089">
                  <c:v>1.4932849351994255</c:v>
                </c:pt>
                <c:pt idx="1090">
                  <c:v>1.5020623376456985</c:v>
                </c:pt>
                <c:pt idx="1091">
                  <c:v>1.5107606640461198</c:v>
                </c:pt>
                <c:pt idx="1092">
                  <c:v>1.5193777813814873</c:v>
                </c:pt>
                <c:pt idx="1093">
                  <c:v>1.5279115691633138</c:v>
                </c:pt>
                <c:pt idx="1094">
                  <c:v>1.5363599201937386</c:v>
                </c:pt>
                <c:pt idx="1095">
                  <c:v>1.5447207413249646</c:v>
                </c:pt>
                <c:pt idx="1096">
                  <c:v>1.5529919542178201</c:v>
                </c:pt>
                <c:pt idx="1097">
                  <c:v>1.5611714960990053</c:v>
                </c:pt>
                <c:pt idx="1098">
                  <c:v>1.5692573205166362</c:v>
                </c:pt>
                <c:pt idx="1099">
                  <c:v>1.577247398093663</c:v>
                </c:pt>
                <c:pt idx="1100">
                  <c:v>1.5851397172787374</c:v>
                </c:pt>
                <c:pt idx="1101">
                  <c:v>1.5929322850941026</c:v>
                </c:pt>
                <c:pt idx="1102">
                  <c:v>1.600623127880104</c:v>
                </c:pt>
                <c:pt idx="1103">
                  <c:v>1.6082102920358921</c:v>
                </c:pt>
                <c:pt idx="1104">
                  <c:v>1.6156918447558879</c:v>
                </c:pt>
                <c:pt idx="1105">
                  <c:v>1.6230658747615916</c:v>
                </c:pt>
                <c:pt idx="1106">
                  <c:v>1.6303304930283229</c:v>
                </c:pt>
                <c:pt idx="1107">
                  <c:v>1.6374838335064625</c:v>
                </c:pt>
                <c:pt idx="1108">
                  <c:v>1.6445240538367838</c:v>
                </c:pt>
                <c:pt idx="1109">
                  <c:v>1.6514493360594404</c:v>
                </c:pt>
                <c:pt idx="1110">
                  <c:v>1.6582578873162084</c:v>
                </c:pt>
                <c:pt idx="1111">
                  <c:v>1.6649479405455705</c:v>
                </c:pt>
                <c:pt idx="1112">
                  <c:v>1.6715177551702169</c:v>
                </c:pt>
                <c:pt idx="1113">
                  <c:v>1.6779656177765516</c:v>
                </c:pt>
                <c:pt idx="1114">
                  <c:v>1.6842898427858233</c:v>
                </c:pt>
                <c:pt idx="1115">
                  <c:v>1.6904887731164424</c:v>
                </c:pt>
                <c:pt idx="1116">
                  <c:v>1.6965607808371137</c:v>
                </c:pt>
                <c:pt idx="1117">
                  <c:v>1.7025042678103639</c:v>
                </c:pt>
                <c:pt idx="1118">
                  <c:v>1.7083176663260986</c:v>
                </c:pt>
                <c:pt idx="1119">
                  <c:v>1.7139994397247753</c:v>
                </c:pt>
                <c:pt idx="1120">
                  <c:v>1.7195480830098369</c:v>
                </c:pt>
                <c:pt idx="1121">
                  <c:v>1.7249621234489947</c:v>
                </c:pt>
                <c:pt idx="1122">
                  <c:v>1.730240121164033</c:v>
                </c:pt>
                <c:pt idx="1123">
                  <c:v>1.735380669708726</c:v>
                </c:pt>
                <c:pt idx="1124">
                  <c:v>1.7403823966345422</c:v>
                </c:pt>
                <c:pt idx="1125">
                  <c:v>1.7452439640437538</c:v>
                </c:pt>
                <c:pt idx="1126">
                  <c:v>1.7499640691296348</c:v>
                </c:pt>
                <c:pt idx="1127">
                  <c:v>1.7545414447033783</c:v>
                </c:pt>
                <c:pt idx="1128">
                  <c:v>1.7589748597074213</c:v>
                </c:pt>
                <c:pt idx="1129">
                  <c:v>1.7632631197148487</c:v>
                </c:pt>
                <c:pt idx="1130">
                  <c:v>1.7674050674145463</c:v>
                </c:pt>
                <c:pt idx="1131">
                  <c:v>1.771399583081811</c:v>
                </c:pt>
                <c:pt idx="1132">
                  <c:v>1.7752455850341053</c:v>
                </c:pt>
                <c:pt idx="1133">
                  <c:v>1.7789420300716752</c:v>
                </c:pt>
                <c:pt idx="1134">
                  <c:v>1.7824879139027288</c:v>
                </c:pt>
                <c:pt idx="1135">
                  <c:v>1.7858822715529268</c:v>
                </c:pt>
                <c:pt idx="1136">
                  <c:v>1.7891241777588922</c:v>
                </c:pt>
                <c:pt idx="1137">
                  <c:v>1.7922127473455096</c:v>
                </c:pt>
                <c:pt idx="1138">
                  <c:v>1.7951471355867472</c:v>
                </c:pt>
                <c:pt idx="1139">
                  <c:v>1.7979265385497731</c:v>
                </c:pt>
                <c:pt idx="1140">
                  <c:v>1.800550193422146</c:v>
                </c:pt>
                <c:pt idx="1141">
                  <c:v>1.8030173788218486</c:v>
                </c:pt>
                <c:pt idx="1142">
                  <c:v>1.8053274150899765</c:v>
                </c:pt>
                <c:pt idx="1143">
                  <c:v>1.8074796645658702</c:v>
                </c:pt>
                <c:pt idx="1144">
                  <c:v>1.809473531844519</c:v>
                </c:pt>
                <c:pt idx="1145">
                  <c:v>1.8113084640160597</c:v>
                </c:pt>
                <c:pt idx="1146">
                  <c:v>1.812983950887197</c:v>
                </c:pt>
                <c:pt idx="1147">
                  <c:v>1.8144995251844154</c:v>
                </c:pt>
                <c:pt idx="1148">
                  <c:v>1.8158547627388257</c:v>
                </c:pt>
                <c:pt idx="1149">
                  <c:v>1.8170492826525217</c:v>
                </c:pt>
                <c:pt idx="1150">
                  <c:v>1.8180827474463359</c:v>
                </c:pt>
                <c:pt idx="1151">
                  <c:v>1.818954863188881</c:v>
                </c:pt>
                <c:pt idx="1152">
                  <c:v>1.8196653796067905</c:v>
                </c:pt>
                <c:pt idx="1153">
                  <c:v>1.8202140901760722</c:v>
                </c:pt>
                <c:pt idx="1154">
                  <c:v>1.8206008321945066</c:v>
                </c:pt>
                <c:pt idx="1155">
                  <c:v>1.8208254868350338</c:v>
                </c:pt>
                <c:pt idx="1156">
                  <c:v>1.8208879791800787</c:v>
                </c:pt>
                <c:pt idx="1157">
                  <c:v>1.8207882782367855</c:v>
                </c:pt>
                <c:pt idx="1158">
                  <c:v>1.820526396933138</c:v>
                </c:pt>
                <c:pt idx="1159">
                  <c:v>1.8201023920949517</c:v>
                </c:pt>
                <c:pt idx="1160">
                  <c:v>1.8195163644037518</c:v>
                </c:pt>
                <c:pt idx="1161">
                  <c:v>1.818768458335535</c:v>
                </c:pt>
                <c:pt idx="1162">
                  <c:v>1.8178588620804574</c:v>
                </c:pt>
                <c:pt idx="1163">
                  <c:v>1.8167878074434767</c:v>
                </c:pt>
                <c:pt idx="1164">
                  <c:v>1.8155555697260042</c:v>
                </c:pt>
                <c:pt idx="1165">
                  <c:v>1.8141624675886263</c:v>
                </c:pt>
                <c:pt idx="1166">
                  <c:v>1.8126088628949777</c:v>
                </c:pt>
                <c:pt idx="1167">
                  <c:v>1.810895160536838</c:v>
                </c:pt>
                <c:pt idx="1168">
                  <c:v>1.8090218082405642</c:v>
                </c:pt>
                <c:pt idx="1169">
                  <c:v>1.8069892963549661</c:v>
                </c:pt>
                <c:pt idx="1170">
                  <c:v>1.8047981576207386</c:v>
                </c:pt>
                <c:pt idx="1171">
                  <c:v>1.8024489669215931</c:v>
                </c:pt>
                <c:pt idx="1172">
                  <c:v>1.7999423410172266</c:v>
                </c:pt>
                <c:pt idx="1173">
                  <c:v>1.7972789382582925</c:v>
                </c:pt>
                <c:pt idx="1174">
                  <c:v>1.7944594582835269</c:v>
                </c:pt>
                <c:pt idx="1175">
                  <c:v>1.7914846416992236</c:v>
                </c:pt>
                <c:pt idx="1176">
                  <c:v>1.7883552697412346</c:v>
                </c:pt>
                <c:pt idx="1177">
                  <c:v>1.7850721639197109</c:v>
                </c:pt>
                <c:pt idx="1178">
                  <c:v>1.78163618564677</c:v>
                </c:pt>
                <c:pt idx="1179">
                  <c:v>1.7780482358473386</c:v>
                </c:pt>
                <c:pt idx="1180">
                  <c:v>1.7743092545533867</c:v>
                </c:pt>
                <c:pt idx="1181">
                  <c:v>1.7704202204817949</c:v>
                </c:pt>
                <c:pt idx="1182">
                  <c:v>1.7663821505961037</c:v>
                </c:pt>
                <c:pt idx="1183">
                  <c:v>1.7621960996524242</c:v>
                </c:pt>
                <c:pt idx="1184">
                  <c:v>1.7578631597297509</c:v>
                </c:pt>
                <c:pt idx="1185">
                  <c:v>1.7533844597449884</c:v>
                </c:pt>
                <c:pt idx="1186">
                  <c:v>1.7487611649529451</c:v>
                </c:pt>
                <c:pt idx="1187">
                  <c:v>1.7439944764316322</c:v>
                </c:pt>
                <c:pt idx="1188">
                  <c:v>1.7390856305531415</c:v>
                </c:pt>
                <c:pt idx="1189">
                  <c:v>1.7340358984404283</c:v>
                </c:pt>
                <c:pt idx="1190">
                  <c:v>1.728846585410321</c:v>
                </c:pt>
                <c:pt idx="1191">
                  <c:v>1.7235190304030992</c:v>
                </c:pt>
                <c:pt idx="1192">
                  <c:v>1.7180546053989574</c:v>
                </c:pt>
                <c:pt idx="1193">
                  <c:v>1.7124547148217109</c:v>
                </c:pt>
                <c:pt idx="1194">
                  <c:v>1.7067207949301011</c:v>
                </c:pt>
                <c:pt idx="1195">
                  <c:v>1.7008543131970504</c:v>
                </c:pt>
                <c:pt idx="1196">
                  <c:v>1.6948567676772401</c:v>
                </c:pt>
                <c:pt idx="1197">
                  <c:v>1.6887296863633725</c:v>
                </c:pt>
                <c:pt idx="1198">
                  <c:v>1.6824746265315025</c:v>
                </c:pt>
                <c:pt idx="1199">
                  <c:v>1.6760931740758302</c:v>
                </c:pt>
                <c:pt idx="1200">
                  <c:v>1.6695869428333274</c:v>
                </c:pt>
                <c:pt idx="1201">
                  <c:v>1.6629575738985969</c:v>
                </c:pt>
                <c:pt idx="1202">
                  <c:v>1.6562067349293625</c:v>
                </c:pt>
                <c:pt idx="1203">
                  <c:v>1.6493361194430156</c:v>
                </c:pt>
                <c:pt idx="1204">
                  <c:v>1.6423474461045755</c:v>
                </c:pt>
                <c:pt idx="1205">
                  <c:v>1.6352424580065263</c:v>
                </c:pt>
                <c:pt idx="1206">
                  <c:v>1.6280229219409077</c:v>
                </c:pt>
                <c:pt idx="1207">
                  <c:v>1.6206906276641118</c:v>
                </c:pt>
                <c:pt idx="1208">
                  <c:v>1.6132473871547615</c:v>
                </c:pt>
                <c:pt idx="1209">
                  <c:v>1.6056950338651395</c:v>
                </c:pt>
                <c:pt idx="1210">
                  <c:v>1.5980354219665582</c:v>
                </c:pt>
                <c:pt idx="1211">
                  <c:v>1.5902704255891282</c:v>
                </c:pt>
                <c:pt idx="1212">
                  <c:v>1.5824019380563197</c:v>
                </c:pt>
                <c:pt idx="1213">
                  <c:v>1.5744318711147813</c:v>
                </c:pt>
                <c:pt idx="1214">
                  <c:v>1.5663621541598156</c:v>
                </c:pt>
                <c:pt idx="1215">
                  <c:v>1.5581947334569846</c:v>
                </c:pt>
                <c:pt idx="1216">
                  <c:v>1.5499315713602211</c:v>
                </c:pt>
                <c:pt idx="1217">
                  <c:v>1.5415746455269304</c:v>
                </c:pt>
                <c:pt idx="1218">
                  <c:v>1.5331259481304937</c:v>
                </c:pt>
                <c:pt idx="1219">
                  <c:v>1.5245874850705843</c:v>
                </c:pt>
                <c:pt idx="1220">
                  <c:v>1.5159612751817735</c:v>
                </c:pt>
                <c:pt idx="1221">
                  <c:v>1.5072493494408088</c:v>
                </c:pt>
                <c:pt idx="1222">
                  <c:v>1.4984537501730304</c:v>
                </c:pt>
                <c:pt idx="1223">
                  <c:v>1.4895765302583055</c:v>
                </c:pt>
                <c:pt idx="1224">
                  <c:v>1.4806197523369746</c:v>
                </c:pt>
                <c:pt idx="1225">
                  <c:v>1.4715854880161532</c:v>
                </c:pt>
                <c:pt idx="1226">
                  <c:v>1.4624758170768732</c:v>
                </c:pt>
                <c:pt idx="1227">
                  <c:v>1.4532928266824225</c:v>
                </c:pt>
                <c:pt idx="1228">
                  <c:v>1.4440386105883587</c:v>
                </c:pt>
                <c:pt idx="1229">
                  <c:v>1.4347152683545474</c:v>
                </c:pt>
                <c:pt idx="1230">
                  <c:v>1.4253249045596754</c:v>
                </c:pt>
                <c:pt idx="1231">
                  <c:v>1.4158696280185965</c:v>
                </c:pt>
                <c:pt idx="1232">
                  <c:v>1.4063515510029612</c:v>
                </c:pt>
                <c:pt idx="1233">
                  <c:v>1.3967727884654793</c:v>
                </c:pt>
                <c:pt idx="1234">
                  <c:v>1.3871354572682146</c:v>
                </c:pt>
                <c:pt idx="1235">
                  <c:v>1.3774416754153018</c:v>
                </c:pt>
                <c:pt idx="1236">
                  <c:v>1.3676935612904684</c:v>
                </c:pt>
                <c:pt idx="1237">
                  <c:v>1.35789323289972</c:v>
                </c:pt>
                <c:pt idx="1238">
                  <c:v>1.3480428071195487</c:v>
                </c:pt>
                <c:pt idx="1239">
                  <c:v>1.3381443989510524</c:v>
                </c:pt>
                <c:pt idx="1240">
                  <c:v>1.3282001207802994</c:v>
                </c:pt>
                <c:pt idx="1241">
                  <c:v>1.3182120816452938</c:v>
                </c:pt>
                <c:pt idx="1242">
                  <c:v>1.3081823865098683</c:v>
                </c:pt>
                <c:pt idx="1243">
                  <c:v>1.2981131355448572</c:v>
                </c:pt>
                <c:pt idx="1244">
                  <c:v>1.2880064234168758</c:v>
                </c:pt>
                <c:pt idx="1245">
                  <c:v>1.2778643385850201</c:v>
                </c:pt>
                <c:pt idx="1246">
                  <c:v>1.2676889626057852</c:v>
                </c:pt>
                <c:pt idx="1247">
                  <c:v>1.2574823694465365</c:v>
                </c:pt>
                <c:pt idx="1248">
                  <c:v>1.2472466248078282</c:v>
                </c:pt>
                <c:pt idx="1249">
                  <c:v>1.2369837854548238</c:v>
                </c:pt>
                <c:pt idx="1250">
                  <c:v>1.2266958985581473</c:v>
                </c:pt>
                <c:pt idx="1251">
                  <c:v>1.2163850010444015</c:v>
                </c:pt>
                <c:pt idx="1252">
                  <c:v>1.206053118956661</c:v>
                </c:pt>
                <c:pt idx="1253">
                  <c:v>1.1957022668251369</c:v>
                </c:pt>
                <c:pt idx="1254">
                  <c:v>1.1853344470483267</c:v>
                </c:pt>
                <c:pt idx="1255">
                  <c:v>1.1749516492848346</c:v>
                </c:pt>
                <c:pt idx="1256">
                  <c:v>1.1645558498561546</c:v>
                </c:pt>
                <c:pt idx="1257">
                  <c:v>1.1541490111605601</c:v>
                </c:pt>
                <c:pt idx="1258">
                  <c:v>1.1437330810983921</c:v>
                </c:pt>
                <c:pt idx="1259">
                  <c:v>1.1333099925088923</c:v>
                </c:pt>
                <c:pt idx="1260">
                  <c:v>1.1228816626188307</c:v>
                </c:pt>
                <c:pt idx="1261">
                  <c:v>1.1124499925030529</c:v>
                </c:pt>
                <c:pt idx="1262">
                  <c:v>1.1020168665571772</c:v>
                </c:pt>
                <c:pt idx="1263">
                  <c:v>1.0915841519825964</c:v>
                </c:pt>
                <c:pt idx="1264">
                  <c:v>1.0811536982839103</c:v>
                </c:pt>
                <c:pt idx="1265">
                  <c:v>1.0707273367790047</c:v>
                </c:pt>
                <c:pt idx="1266">
                  <c:v>1.0603068801218496</c:v>
                </c:pt>
                <c:pt idx="1267">
                  <c:v>1.0498941218382074</c:v>
                </c:pt>
                <c:pt idx="1268">
                  <c:v>1.0394908358743089</c:v>
                </c:pt>
                <c:pt idx="1269">
                  <c:v>1.0290987761586927</c:v>
                </c:pt>
                <c:pt idx="1270">
                  <c:v>1.0187196761772297</c:v>
                </c:pt>
                <c:pt idx="1271">
                  <c:v>1.0083552485614931</c:v>
                </c:pt>
                <c:pt idx="1272">
                  <c:v>0.99800718469050254</c:v>
                </c:pt>
                <c:pt idx="1273">
                  <c:v>0.98767715430597891</c:v>
                </c:pt>
                <c:pt idx="1274">
                  <c:v>0.97736680514112484</c:v>
                </c:pt>
                <c:pt idx="1275">
                  <c:v>0.96707776256302602</c:v>
                </c:pt>
                <c:pt idx="1276">
                  <c:v>0.9568116292286839</c:v>
                </c:pt>
                <c:pt idx="1277">
                  <c:v>0.94656998475477394</c:v>
                </c:pt>
                <c:pt idx="1278">
                  <c:v>0.93635438540111426</c:v>
                </c:pt>
                <c:pt idx="1279">
                  <c:v>0.9261663637678792</c:v>
                </c:pt>
                <c:pt idx="1280">
                  <c:v>0.9160074285065799</c:v>
                </c:pt>
                <c:pt idx="1281">
                  <c:v>0.90587906404482466</c:v>
                </c:pt>
                <c:pt idx="1282">
                  <c:v>0.89578273032482991</c:v>
                </c:pt>
                <c:pt idx="1283">
                  <c:v>0.88571986255568524</c:v>
                </c:pt>
                <c:pt idx="1284">
                  <c:v>0.87569187097935042</c:v>
                </c:pt>
                <c:pt idx="1285">
                  <c:v>0.86570014065036649</c:v>
                </c:pt>
                <c:pt idx="1286">
                  <c:v>0.8557460312292251</c:v>
                </c:pt>
                <c:pt idx="1287">
                  <c:v>0.84583087678935343</c:v>
                </c:pt>
                <c:pt idx="1288">
                  <c:v>0.8359559856376737</c:v>
                </c:pt>
                <c:pt idx="1289">
                  <c:v>0.82612264014867898</c:v>
                </c:pt>
                <c:pt idx="1290">
                  <c:v>0.81633209661193895</c:v>
                </c:pt>
                <c:pt idx="1291">
                  <c:v>0.80658558509296707</c:v>
                </c:pt>
                <c:pt idx="1292">
                  <c:v>0.79688430930736853</c:v>
                </c:pt>
                <c:pt idx="1293">
                  <c:v>0.78722944650819782</c:v>
                </c:pt>
                <c:pt idx="1294">
                  <c:v>0.77762214738637547</c:v>
                </c:pt>
                <c:pt idx="1295">
                  <c:v>0.76806353598411881</c:v>
                </c:pt>
                <c:pt idx="1296">
                  <c:v>0.75855470962123017</c:v>
                </c:pt>
                <c:pt idx="1297">
                  <c:v>0.74909673883416716</c:v>
                </c:pt>
                <c:pt idx="1298">
                  <c:v>0.73969066732771482</c:v>
                </c:pt>
                <c:pt idx="1299">
                  <c:v>0.73033751193918772</c:v>
                </c:pt>
                <c:pt idx="1300">
                  <c:v>0.7210382626149765</c:v>
                </c:pt>
                <c:pt idx="1301">
                  <c:v>0.71179388239934138</c:v>
                </c:pt>
                <c:pt idx="1302">
                  <c:v>0.70260530743525274</c:v>
                </c:pt>
                <c:pt idx="1303">
                  <c:v>0.69347344697717184</c:v>
                </c:pt>
                <c:pt idx="1304">
                  <c:v>0.68439918341557515</c:v>
                </c:pt>
                <c:pt idx="1305">
                  <c:v>0.67538337231309742</c:v>
                </c:pt>
                <c:pt idx="1306">
                  <c:v>0.66642684245206929</c:v>
                </c:pt>
                <c:pt idx="1307">
                  <c:v>0.6575303958933274</c:v>
                </c:pt>
                <c:pt idx="1308">
                  <c:v>0.64869480804609203</c:v>
                </c:pt>
                <c:pt idx="1309">
                  <c:v>0.63992082774871561</c:v>
                </c:pt>
                <c:pt idx="1310">
                  <c:v>0.63120917736015136</c:v>
                </c:pt>
                <c:pt idx="1311">
                  <c:v>0.62256055286191225</c:v>
                </c:pt>
                <c:pt idx="1312">
                  <c:v>0.61397562397034844</c:v>
                </c:pt>
                <c:pt idx="1313">
                  <c:v>0.60545503425901892</c:v>
                </c:pt>
                <c:pt idx="1314">
                  <c:v>0.59699940129099038</c:v>
                </c:pt>
                <c:pt idx="1315">
                  <c:v>0.58860931676081463</c:v>
                </c:pt>
                <c:pt idx="1316">
                  <c:v>0.58028534664601183</c:v>
                </c:pt>
                <c:pt idx="1317">
                  <c:v>0.57202803136780522</c:v>
                </c:pt>
                <c:pt idx="1318">
                  <c:v>0.5638378859609422</c:v>
                </c:pt>
                <c:pt idx="1319">
                  <c:v>0.55571540025233646</c:v>
                </c:pt>
                <c:pt idx="1320">
                  <c:v>0.54766103904834407</c:v>
                </c:pt>
                <c:pt idx="1321">
                  <c:v>0.5396752423304163</c:v>
                </c:pt>
                <c:pt idx="1322">
                  <c:v>0.53175842545894825</c:v>
                </c:pt>
                <c:pt idx="1323">
                  <c:v>0.52391097938506204</c:v>
                </c:pt>
                <c:pt idx="1324">
                  <c:v>0.51613327087009897</c:v>
                </c:pt>
                <c:pt idx="1325">
                  <c:v>0.50842564271260604</c:v>
                </c:pt>
                <c:pt idx="1326">
                  <c:v>0.50078841398258278</c:v>
                </c:pt>
                <c:pt idx="1327">
                  <c:v>0.49322188026274472</c:v>
                </c:pt>
                <c:pt idx="1328">
                  <c:v>0.48572631389657417</c:v>
                </c:pt>
                <c:pt idx="1329">
                  <c:v>0.4783019642429292</c:v>
                </c:pt>
                <c:pt idx="1330">
                  <c:v>0.47094905793698333</c:v>
                </c:pt>
                <c:pt idx="1331">
                  <c:v>0.46366779915724304</c:v>
                </c:pt>
                <c:pt idx="1332">
                  <c:v>0.45645836989841548</c:v>
                </c:pt>
                <c:pt idx="1333">
                  <c:v>0.4493209302498975</c:v>
                </c:pt>
                <c:pt idx="1334">
                  <c:v>0.44225561867965058</c:v>
                </c:pt>
                <c:pt idx="1335">
                  <c:v>0.43526255232321975</c:v>
                </c:pt>
                <c:pt idx="1336">
                  <c:v>0.42834182727766162</c:v>
                </c:pt>
                <c:pt idx="1337">
                  <c:v>0.42149351890015446</c:v>
                </c:pt>
                <c:pt idx="1338">
                  <c:v>0.41471768211107007</c:v>
                </c:pt>
                <c:pt idx="1339">
                  <c:v>0.4080143517012364</c:v>
                </c:pt>
                <c:pt idx="1340">
                  <c:v>0.40138354264320658</c:v>
                </c:pt>
                <c:pt idx="1341">
                  <c:v>0.39482525040626826</c:v>
                </c:pt>
                <c:pt idx="1342">
                  <c:v>0.38833945127499891</c:v>
                </c:pt>
                <c:pt idx="1343">
                  <c:v>0.38192610267109967</c:v>
                </c:pt>
                <c:pt idx="1344">
                  <c:v>0.37558514347832478</c:v>
                </c:pt>
                <c:pt idx="1345">
                  <c:v>0.36931649437024883</c:v>
                </c:pt>
                <c:pt idx="1346">
                  <c:v>0.36312005814068404</c:v>
                </c:pt>
                <c:pt idx="1347">
                  <c:v>0.35699572003648983</c:v>
                </c:pt>
                <c:pt idx="1348">
                  <c:v>0.35094334809259375</c:v>
                </c:pt>
                <c:pt idx="1349">
                  <c:v>0.34496279346898207</c:v>
                </c:pt>
                <c:pt idx="1350">
                  <c:v>0.33905389078947329</c:v>
                </c:pt>
                <c:pt idx="1351">
                  <c:v>0.33321645848203363</c:v>
                </c:pt>
                <c:pt idx="1352">
                  <c:v>0.3274502991204547</c:v>
                </c:pt>
                <c:pt idx="1353">
                  <c:v>0.32175519976718026</c:v>
                </c:pt>
                <c:pt idx="1354">
                  <c:v>0.31613093231706313</c:v>
                </c:pt>
                <c:pt idx="1355">
                  <c:v>0.31057725384188889</c:v>
                </c:pt>
                <c:pt idx="1356">
                  <c:v>0.30509390693543464</c:v>
                </c:pt>
                <c:pt idx="1357">
                  <c:v>0.29968062005889495</c:v>
                </c:pt>
                <c:pt idx="1358">
                  <c:v>0.29433710788646428</c:v>
                </c:pt>
                <c:pt idx="1359">
                  <c:v>0.28906307165091671</c:v>
                </c:pt>
                <c:pt idx="1360">
                  <c:v>0.28385819948897012</c:v>
                </c:pt>
                <c:pt idx="1361">
                  <c:v>0.27872216678628153</c:v>
                </c:pt>
                <c:pt idx="1362">
                  <c:v>0.27365463652186894</c:v>
                </c:pt>
                <c:pt idx="1363">
                  <c:v>0.26865525961182213</c:v>
                </c:pt>
                <c:pt idx="1364">
                  <c:v>0.26372367525209867</c:v>
                </c:pt>
                <c:pt idx="1365">
                  <c:v>0.25885951126026707</c:v>
                </c:pt>
                <c:pt idx="1366">
                  <c:v>0.25406238441600804</c:v>
                </c:pt>
                <c:pt idx="1367">
                  <c:v>0.249331900800248</c:v>
                </c:pt>
                <c:pt idx="1368">
                  <c:v>0.24466765613274385</c:v>
                </c:pt>
                <c:pt idx="1369">
                  <c:v>0.24006923610797648</c:v>
                </c:pt>
                <c:pt idx="1370">
                  <c:v>0.23553621672921091</c:v>
                </c:pt>
                <c:pt idx="1371">
                  <c:v>0.23106816464057844</c:v>
                </c:pt>
                <c:pt idx="1372">
                  <c:v>0.22666463745703949</c:v>
                </c:pt>
                <c:pt idx="1373">
                  <c:v>0.2223251840920884</c:v>
                </c:pt>
                <c:pt idx="1374">
                  <c:v>0.21804934508307805</c:v>
                </c:pt>
                <c:pt idx="1375">
                  <c:v>0.21383665291403334</c:v>
                </c:pt>
                <c:pt idx="1376">
                  <c:v>0.20968663233583071</c:v>
                </c:pt>
                <c:pt idx="1377">
                  <c:v>0.20559880068361755</c:v>
                </c:pt>
                <c:pt idx="1378">
                  <c:v>0.20157266819136671</c:v>
                </c:pt>
                <c:pt idx="1379">
                  <c:v>0.19760773830345424</c:v>
                </c:pt>
                <c:pt idx="1380">
                  <c:v>0.19370350798314617</c:v>
                </c:pt>
                <c:pt idx="1381">
                  <c:v>0.18985946801789225</c:v>
                </c:pt>
                <c:pt idx="1382">
                  <c:v>0.18607510332133276</c:v>
                </c:pt>
                <c:pt idx="1383">
                  <c:v>0.18234989323192671</c:v>
                </c:pt>
                <c:pt idx="1384">
                  <c:v>0.17868331180809224</c:v>
                </c:pt>
                <c:pt idx="1385">
                  <c:v>0.1750748281197938</c:v>
                </c:pt>
                <c:pt idx="1386">
                  <c:v>0.17152390653647642</c:v>
                </c:pt>
                <c:pt idx="1387">
                  <c:v>0.16803000701128248</c:v>
                </c:pt>
                <c:pt idx="1388">
                  <c:v>0.16459258536145771</c:v>
                </c:pt>
                <c:pt idx="1389">
                  <c:v>0.16121109354489227</c:v>
                </c:pt>
                <c:pt idx="1390">
                  <c:v>0.1578849799327158</c:v>
                </c:pt>
                <c:pt idx="1391">
                  <c:v>0.1546136895778962</c:v>
                </c:pt>
                <c:pt idx="1392">
                  <c:v>0.15139666447976455</c:v>
                </c:pt>
                <c:pt idx="1393">
                  <c:v>0.14823334384442685</c:v>
                </c:pt>
                <c:pt idx="1394">
                  <c:v>0.14512316434099748</c:v>
                </c:pt>
                <c:pt idx="1395">
                  <c:v>0.14206556035361734</c:v>
                </c:pt>
                <c:pt idx="1396">
                  <c:v>0.13905996422919567</c:v>
                </c:pt>
                <c:pt idx="1397">
                  <c:v>0.136105806520849</c:v>
                </c:pt>
                <c:pt idx="1398">
                  <c:v>0.13320251622699261</c:v>
                </c:pt>
                <c:pt idx="1399">
                  <c:v>0.1303495210260438</c:v>
                </c:pt>
                <c:pt idx="1400">
                  <c:v>0.12754624750672044</c:v>
                </c:pt>
                <c:pt idx="1401">
                  <c:v>0.12479212139389145</c:v>
                </c:pt>
                <c:pt idx="1402">
                  <c:v>0.12208656776996646</c:v>
                </c:pt>
                <c:pt idx="1403">
                  <c:v>0.11942901129179236</c:v>
                </c:pt>
                <c:pt idx="1404">
                  <c:v>0.11681887640305168</c:v>
                </c:pt>
                <c:pt idx="1405">
                  <c:v>0.11425558754213669</c:v>
                </c:pt>
                <c:pt idx="1406">
                  <c:v>0.11173856934549542</c:v>
                </c:pt>
                <c:pt idx="1407">
                  <c:v>0.10926724684643073</c:v>
                </c:pt>
                <c:pt idx="1408">
                  <c:v>0.10684104566936266</c:v>
                </c:pt>
                <c:pt idx="1409">
                  <c:v>0.10445939221953489</c:v>
                </c:pt>
                <c:pt idx="1410">
                  <c:v>0.10212171386817809</c:v>
                </c:pt>
                <c:pt idx="1411">
                  <c:v>9.9827439133120588E-2</c:v>
                </c:pt>
                <c:pt idx="1412">
                  <c:v>9.7575997854867633E-2</c:v>
                </c:pt>
                <c:pt idx="1413">
                  <c:v>9.5366821368144256E-2</c:v>
                </c:pt>
                <c:pt idx="1414">
                  <c:v>9.3199342668917398E-2</c:v>
                </c:pt>
                <c:pt idx="1415">
                  <c:v>9.1072996576912077E-2</c:v>
                </c:pt>
                <c:pt idx="1416">
                  <c:v>8.8987219893637851E-2</c:v>
                </c:pt>
                <c:pt idx="1417">
                  <c:v>8.6941451555941324E-2</c:v>
                </c:pt>
                <c:pt idx="1418">
                  <c:v>8.4935132785105866E-2</c:v>
                </c:pt>
                <c:pt idx="1419">
                  <c:v>8.2967707231523344E-2</c:v>
                </c:pt>
                <c:pt idx="1420">
                  <c:v>8.1038621114963919E-2</c:v>
                </c:pt>
                <c:pt idx="1421">
                  <c:v>7.9147323360467786E-2</c:v>
                </c:pt>
                <c:pt idx="1422">
                  <c:v>7.7293265729889718E-2</c:v>
                </c:pt>
                <c:pt idx="1423">
                  <c:v>7.5475902949129092E-2</c:v>
                </c:pt>
                <c:pt idx="1424">
                  <c:v>7.3694692831078587E-2</c:v>
                </c:pt>
                <c:pt idx="1425">
                  <c:v>7.194909639432627E-2</c:v>
                </c:pt>
                <c:pt idx="1426">
                  <c:v>7.0238577977645655E-2</c:v>
                </c:pt>
                <c:pt idx="1427">
                  <c:v>6.8562605350315997E-2</c:v>
                </c:pt>
                <c:pt idx="1428">
                  <c:v>6.6920649818315525E-2</c:v>
                </c:pt>
                <c:pt idx="1429">
                  <c:v>6.5312186326419941E-2</c:v>
                </c:pt>
                <c:pt idx="1430">
                  <c:v>6.3736693556260909E-2</c:v>
                </c:pt>
                <c:pt idx="1431">
                  <c:v>6.2193654020381281E-2</c:v>
                </c:pt>
                <c:pt idx="1432">
                  <c:v>6.0682554152340633E-2</c:v>
                </c:pt>
                <c:pt idx="1433">
                  <c:v>5.9202884392910174E-2</c:v>
                </c:pt>
                <c:pt idx="1434">
                  <c:v>5.7754139272414289E-2</c:v>
                </c:pt>
                <c:pt idx="1435">
                  <c:v>5.6335817489262807E-2</c:v>
                </c:pt>
                <c:pt idx="1436">
                  <c:v>5.4947421984730953E-2</c:v>
                </c:pt>
                <c:pt idx="1437">
                  <c:v>5.358846001403219E-2</c:v>
                </c:pt>
                <c:pt idx="1438">
                  <c:v>5.2258443213744163E-2</c:v>
                </c:pt>
                <c:pt idx="1439">
                  <c:v>5.0956887665637218E-2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1D-4C8D-8F00-4A15A589BE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1468303"/>
        <c:axId val="401465903"/>
      </c:scatterChart>
      <c:valAx>
        <c:axId val="401468303"/>
        <c:scaling>
          <c:orientation val="minMax"/>
          <c:max val="1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Time of day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[$-F400]h:mm:ss\ AM/PM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465903"/>
        <c:crosses val="autoZero"/>
        <c:crossBetween val="midCat"/>
        <c:majorUnit val="0.125"/>
      </c:valAx>
      <c:valAx>
        <c:axId val="401465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/>
                  <a:t>Estimated</a:t>
                </a:r>
                <a:r>
                  <a:rPr lang="en-GB" sz="1600" baseline="0"/>
                  <a:t> load grid (kW)</a:t>
                </a:r>
                <a:endParaRPr lang="en-GB" sz="1600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6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146830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9050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219903</xdr:colOff>
      <xdr:row>17</xdr:row>
      <xdr:rowOff>1905</xdr:rowOff>
    </xdr:from>
    <xdr:to>
      <xdr:col>8</xdr:col>
      <xdr:colOff>583482</xdr:colOff>
      <xdr:row>19</xdr:row>
      <xdr:rowOff>52705</xdr:rowOff>
    </xdr:to>
    <xdr:pic>
      <xdr:nvPicPr>
        <xdr:cNvPr id="3" name="Picture 2" descr="A red text on a white background&#10;&#10;AI-generated content may be incorrect.">
          <a:extLst>
            <a:ext uri="{FF2B5EF4-FFF2-40B4-BE49-F238E27FC236}">
              <a16:creationId xmlns:a16="http://schemas.microsoft.com/office/drawing/2014/main" id="{45498466-49DF-44C2-B8E5-0800DBE15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1678" y="4954905"/>
          <a:ext cx="1582779" cy="431800"/>
        </a:xfrm>
        <a:prstGeom prst="rect">
          <a:avLst/>
        </a:prstGeom>
      </xdr:spPr>
    </xdr:pic>
    <xdr:clientData/>
  </xdr:twoCellAnchor>
  <xdr:twoCellAnchor editAs="oneCell">
    <xdr:from>
      <xdr:col>9</xdr:col>
      <xdr:colOff>313027</xdr:colOff>
      <xdr:row>17</xdr:row>
      <xdr:rowOff>0</xdr:rowOff>
    </xdr:from>
    <xdr:to>
      <xdr:col>11</xdr:col>
      <xdr:colOff>494996</xdr:colOff>
      <xdr:row>19</xdr:row>
      <xdr:rowOff>50800</xdr:rowOff>
    </xdr:to>
    <xdr:pic>
      <xdr:nvPicPr>
        <xdr:cNvPr id="4" name="Picture 3" descr="A close-up of a logo&#10;&#10;AI-generated content may be incorrect.">
          <a:extLst>
            <a:ext uri="{FF2B5EF4-FFF2-40B4-BE49-F238E27FC236}">
              <a16:creationId xmlns:a16="http://schemas.microsoft.com/office/drawing/2014/main" id="{838612F2-55DF-4D70-8CEA-9AD887FEC7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13602" y="4953000"/>
          <a:ext cx="1401169" cy="4318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223631</xdr:colOff>
      <xdr:row>17</xdr:row>
      <xdr:rowOff>0</xdr:rowOff>
    </xdr:from>
    <xdr:to>
      <xdr:col>5</xdr:col>
      <xdr:colOff>533732</xdr:colOff>
      <xdr:row>19</xdr:row>
      <xdr:rowOff>50800</xdr:rowOff>
    </xdr:to>
    <xdr:pic>
      <xdr:nvPicPr>
        <xdr:cNvPr id="5" name="Picture 4" descr="A close-up of a logo&#10;&#10;AI-generated content may be incorrect.">
          <a:extLst>
            <a:ext uri="{FF2B5EF4-FFF2-40B4-BE49-F238E27FC236}">
              <a16:creationId xmlns:a16="http://schemas.microsoft.com/office/drawing/2014/main" id="{CB5E9B4C-B284-48B2-8CC3-C2C27A669A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7006" y="4953000"/>
          <a:ext cx="2138901" cy="4318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76199</xdr:colOff>
      <xdr:row>1</xdr:row>
      <xdr:rowOff>0</xdr:rowOff>
    </xdr:from>
    <xdr:to>
      <xdr:col>21</xdr:col>
      <xdr:colOff>295274</xdr:colOff>
      <xdr:row>23</xdr:row>
      <xdr:rowOff>95249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4949F02-7DC4-9659-7388-87B48704C1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mecs.org.uk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82691-0CD0-40A3-89BF-088E991633F2}">
  <dimension ref="B1:Q19"/>
  <sheetViews>
    <sheetView showGridLines="0" zoomScale="130" zoomScaleNormal="130" workbookViewId="0">
      <selection activeCell="J24" sqref="J24"/>
    </sheetView>
  </sheetViews>
  <sheetFormatPr defaultRowHeight="15" x14ac:dyDescent="0.25"/>
  <cols>
    <col min="1" max="1" width="1.7109375" customWidth="1"/>
  </cols>
  <sheetData>
    <row r="1" spans="2:17" ht="9" customHeight="1" x14ac:dyDescent="0.25"/>
    <row r="2" spans="2:17" x14ac:dyDescent="0.25">
      <c r="B2" s="39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1"/>
    </row>
    <row r="3" spans="2:17" x14ac:dyDescent="0.25">
      <c r="B3" s="42" t="s">
        <v>19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43"/>
    </row>
    <row r="4" spans="2:17" x14ac:dyDescent="0.25">
      <c r="B4" s="42" t="s">
        <v>21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43"/>
    </row>
    <row r="5" spans="2:17" x14ac:dyDescent="0.25">
      <c r="B5" s="42" t="s">
        <v>22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43"/>
    </row>
    <row r="6" spans="2:17" x14ac:dyDescent="0.25">
      <c r="B6" s="42"/>
      <c r="C6" s="45" t="s">
        <v>24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43"/>
    </row>
    <row r="7" spans="2:17" x14ac:dyDescent="0.25">
      <c r="B7" s="4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43"/>
    </row>
    <row r="8" spans="2:17" x14ac:dyDescent="0.25">
      <c r="B8" s="39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2:17" x14ac:dyDescent="0.25">
      <c r="B9" s="42" t="s">
        <v>23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43"/>
    </row>
    <row r="10" spans="2:17" x14ac:dyDescent="0.25">
      <c r="B10" s="42"/>
      <c r="C10" s="44" t="s">
        <v>15</v>
      </c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43"/>
    </row>
    <row r="11" spans="2:17" x14ac:dyDescent="0.25">
      <c r="B11" s="42"/>
      <c r="C11" s="1" t="s">
        <v>20</v>
      </c>
      <c r="D11" s="1"/>
      <c r="E11" s="45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43"/>
    </row>
    <row r="12" spans="2:17" x14ac:dyDescent="0.25">
      <c r="B12" s="42"/>
      <c r="C12" s="1"/>
      <c r="D12" s="45"/>
      <c r="E12" s="45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43"/>
    </row>
    <row r="13" spans="2:17" x14ac:dyDescent="0.25"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1"/>
    </row>
    <row r="14" spans="2:17" x14ac:dyDescent="0.25">
      <c r="B14" s="46" t="s">
        <v>16</v>
      </c>
      <c r="C14" s="45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43"/>
    </row>
    <row r="15" spans="2:17" x14ac:dyDescent="0.25">
      <c r="B15" s="4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43"/>
    </row>
    <row r="16" spans="2:17" x14ac:dyDescent="0.25"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1"/>
    </row>
    <row r="18" spans="14:17" x14ac:dyDescent="0.25">
      <c r="N18" s="47"/>
      <c r="O18" s="48" t="s">
        <v>17</v>
      </c>
      <c r="P18" s="49" t="s">
        <v>18</v>
      </c>
      <c r="Q18" s="50"/>
    </row>
    <row r="19" spans="14:17" x14ac:dyDescent="0.25">
      <c r="P19" s="51">
        <v>46170</v>
      </c>
      <c r="Q19" s="50"/>
    </row>
  </sheetData>
  <sheetProtection selectLockedCells="1"/>
  <mergeCells count="6">
    <mergeCell ref="P19:Q19"/>
    <mergeCell ref="B2:Q2"/>
    <mergeCell ref="B8:Q8"/>
    <mergeCell ref="B13:Q13"/>
    <mergeCell ref="B16:Q16"/>
    <mergeCell ref="P18:Q18"/>
  </mergeCells>
  <hyperlinks>
    <hyperlink ref="C10" r:id="rId1" display="https://mecs.org.uk/" xr:uid="{EC076FE6-8C59-4E9A-BB50-8F1F5C5F7C76}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07E29-CF8D-4445-B3CE-C954C58061B6}">
  <dimension ref="B1:K1470"/>
  <sheetViews>
    <sheetView showGridLines="0" tabSelected="1" workbookViewId="0">
      <selection activeCell="J33" sqref="J33"/>
    </sheetView>
  </sheetViews>
  <sheetFormatPr defaultRowHeight="15" x14ac:dyDescent="0.25"/>
  <cols>
    <col min="1" max="1" width="2.85546875" customWidth="1"/>
    <col min="2" max="2" width="51.7109375" style="25" bestFit="1" customWidth="1"/>
    <col min="4" max="4" width="13.140625" customWidth="1"/>
    <col min="6" max="6" width="13.140625" customWidth="1"/>
    <col min="8" max="8" width="13.140625" customWidth="1"/>
  </cols>
  <sheetData>
    <row r="1" spans="2:9" ht="15.75" thickBot="1" x14ac:dyDescent="0.3">
      <c r="B1"/>
    </row>
    <row r="2" spans="2:9" ht="9" customHeight="1" x14ac:dyDescent="0.25">
      <c r="B2" s="5"/>
      <c r="C2" s="6"/>
      <c r="D2" s="6"/>
      <c r="E2" s="6"/>
      <c r="F2" s="6"/>
      <c r="G2" s="6"/>
      <c r="H2" s="6"/>
      <c r="I2" s="7"/>
    </row>
    <row r="3" spans="2:9" ht="24" x14ac:dyDescent="0.4">
      <c r="B3" s="26" t="s">
        <v>13</v>
      </c>
      <c r="C3" s="8"/>
      <c r="D3" s="8" t="s">
        <v>0</v>
      </c>
      <c r="E3" s="8"/>
      <c r="F3" s="8" t="s">
        <v>1</v>
      </c>
      <c r="G3" s="8"/>
      <c r="H3" s="8" t="s">
        <v>14</v>
      </c>
      <c r="I3" s="9"/>
    </row>
    <row r="4" spans="2:9" ht="9" customHeight="1" thickBot="1" x14ac:dyDescent="0.3">
      <c r="B4" s="10"/>
      <c r="C4" s="11"/>
      <c r="D4" s="11"/>
      <c r="E4" s="11"/>
      <c r="F4" s="11"/>
      <c r="G4" s="11"/>
      <c r="H4" s="11"/>
      <c r="I4" s="12"/>
    </row>
    <row r="5" spans="2:9" ht="7.5" customHeight="1" thickBot="1" x14ac:dyDescent="0.35">
      <c r="B5" s="2"/>
      <c r="C5" s="13"/>
      <c r="D5" s="14"/>
      <c r="E5" s="14"/>
      <c r="F5" s="14"/>
      <c r="G5" s="14"/>
      <c r="H5" s="14"/>
      <c r="I5" s="15"/>
    </row>
    <row r="6" spans="2:9" ht="19.5" thickBot="1" x14ac:dyDescent="0.35">
      <c r="B6" s="3" t="s">
        <v>2</v>
      </c>
      <c r="C6" s="16"/>
      <c r="D6" s="23">
        <v>0.30245370370370372</v>
      </c>
      <c r="E6" s="22"/>
      <c r="F6" s="23">
        <v>0.52405092592592595</v>
      </c>
      <c r="G6" s="22"/>
      <c r="H6" s="23">
        <v>0.77879629629629632</v>
      </c>
      <c r="I6" s="18"/>
    </row>
    <row r="7" spans="2:9" ht="7.5" customHeight="1" thickBot="1" x14ac:dyDescent="0.35">
      <c r="B7" s="3"/>
      <c r="C7" s="16"/>
      <c r="D7" s="22"/>
      <c r="E7" s="22"/>
      <c r="F7" s="22"/>
      <c r="G7" s="22"/>
      <c r="H7" s="22"/>
      <c r="I7" s="18"/>
    </row>
    <row r="8" spans="2:9" ht="19.5" thickBot="1" x14ac:dyDescent="0.35">
      <c r="B8" s="3" t="s">
        <v>6</v>
      </c>
      <c r="C8" s="16"/>
      <c r="D8" s="24">
        <v>0.59609999999999996</v>
      </c>
      <c r="E8" s="22"/>
      <c r="F8" s="24">
        <v>0.70269999999999999</v>
      </c>
      <c r="G8" s="22"/>
      <c r="H8" s="24">
        <v>1.1489</v>
      </c>
      <c r="I8" s="18"/>
    </row>
    <row r="9" spans="2:9" ht="7.5" customHeight="1" thickBot="1" x14ac:dyDescent="0.35">
      <c r="B9" s="3"/>
      <c r="C9" s="16"/>
      <c r="D9" s="22"/>
      <c r="E9" s="22"/>
      <c r="F9" s="22"/>
      <c r="G9" s="22"/>
      <c r="H9" s="22"/>
      <c r="I9" s="18"/>
    </row>
    <row r="10" spans="2:9" ht="19.5" thickBot="1" x14ac:dyDescent="0.35">
      <c r="B10" s="3" t="s">
        <v>7</v>
      </c>
      <c r="C10" s="16"/>
      <c r="D10" s="38">
        <f>D6+D8/24/2</f>
        <v>0.3148724537037037</v>
      </c>
      <c r="E10" s="22"/>
      <c r="F10" s="38">
        <f>F6+F8/24/2</f>
        <v>0.53869050925925932</v>
      </c>
      <c r="G10" s="22"/>
      <c r="H10" s="38">
        <f>H6+H8/24/2</f>
        <v>0.80273171296296297</v>
      </c>
      <c r="I10" s="18"/>
    </row>
    <row r="11" spans="2:9" ht="7.5" customHeight="1" thickBot="1" x14ac:dyDescent="0.35">
      <c r="B11" s="3"/>
      <c r="C11" s="16"/>
      <c r="D11" s="22"/>
      <c r="E11" s="22"/>
      <c r="F11" s="22"/>
      <c r="G11" s="22"/>
      <c r="H11" s="22"/>
      <c r="I11" s="18"/>
    </row>
    <row r="12" spans="2:9" ht="19.5" thickBot="1" x14ac:dyDescent="0.35">
      <c r="B12" s="3" t="s">
        <v>8</v>
      </c>
      <c r="C12" s="16"/>
      <c r="D12" s="24">
        <v>2.2584</v>
      </c>
      <c r="E12" s="22"/>
      <c r="F12" s="24">
        <v>1.5639000000000001</v>
      </c>
      <c r="G12" s="22"/>
      <c r="H12" s="24">
        <v>1.7641</v>
      </c>
      <c r="I12" s="18"/>
    </row>
    <row r="13" spans="2:9" ht="7.5" customHeight="1" thickBot="1" x14ac:dyDescent="0.35">
      <c r="B13" s="3"/>
      <c r="C13" s="16"/>
      <c r="D13" s="22"/>
      <c r="E13" s="22"/>
      <c r="F13" s="22"/>
      <c r="G13" s="22"/>
      <c r="H13" s="22"/>
      <c r="I13" s="18"/>
    </row>
    <row r="14" spans="2:9" ht="19.5" thickBot="1" x14ac:dyDescent="0.35">
      <c r="B14" s="3" t="s">
        <v>3</v>
      </c>
      <c r="C14" s="16"/>
      <c r="D14" s="24">
        <v>1.3613</v>
      </c>
      <c r="E14" s="22"/>
      <c r="F14" s="24">
        <v>1.2317</v>
      </c>
      <c r="G14" s="22"/>
      <c r="H14" s="24">
        <v>1.4094</v>
      </c>
      <c r="I14" s="18"/>
    </row>
    <row r="15" spans="2:9" ht="7.5" customHeight="1" thickBot="1" x14ac:dyDescent="0.35">
      <c r="B15" s="3"/>
      <c r="C15" s="16"/>
      <c r="D15" s="22"/>
      <c r="E15" s="22"/>
      <c r="F15" s="22"/>
      <c r="G15" s="22"/>
      <c r="H15" s="22"/>
      <c r="I15" s="18"/>
    </row>
    <row r="16" spans="2:9" ht="19.5" thickBot="1" x14ac:dyDescent="0.35">
      <c r="B16" s="3" t="s">
        <v>5</v>
      </c>
      <c r="C16" s="16"/>
      <c r="D16" s="24">
        <v>5.0900000000000001E-2</v>
      </c>
      <c r="E16" s="22"/>
      <c r="F16" s="24">
        <v>4.0099999999999997E-2</v>
      </c>
      <c r="G16" s="22"/>
      <c r="H16" s="24">
        <v>9.6199999999999994E-2</v>
      </c>
      <c r="I16" s="18"/>
    </row>
    <row r="17" spans="2:11" ht="7.5" customHeight="1" thickBot="1" x14ac:dyDescent="0.35">
      <c r="B17" s="3"/>
      <c r="C17" s="16"/>
      <c r="D17" s="22"/>
      <c r="E17" s="22"/>
      <c r="F17" s="22"/>
      <c r="G17" s="22"/>
      <c r="H17" s="22"/>
      <c r="I17" s="18"/>
    </row>
    <row r="18" spans="2:11" ht="19.5" thickBot="1" x14ac:dyDescent="0.35">
      <c r="B18" s="3" t="s">
        <v>4</v>
      </c>
      <c r="C18" s="16"/>
      <c r="D18" s="24">
        <v>13.428599999999999</v>
      </c>
      <c r="E18" s="22"/>
      <c r="F18" s="36">
        <f>D18</f>
        <v>13.428599999999999</v>
      </c>
      <c r="G18" s="22"/>
      <c r="H18" s="36">
        <f>D18</f>
        <v>13.428599999999999</v>
      </c>
      <c r="I18" s="18"/>
    </row>
    <row r="19" spans="2:11" ht="7.5" customHeight="1" thickBot="1" x14ac:dyDescent="0.35">
      <c r="B19" s="28"/>
      <c r="C19" s="16"/>
      <c r="D19" s="17"/>
      <c r="E19" s="17"/>
      <c r="F19" s="17"/>
      <c r="G19" s="17"/>
      <c r="H19" s="17"/>
      <c r="I19" s="18"/>
    </row>
    <row r="20" spans="2:11" ht="19.5" thickBot="1" x14ac:dyDescent="0.35">
      <c r="B20" s="3" t="s">
        <v>11</v>
      </c>
      <c r="C20" s="16"/>
      <c r="D20" s="37">
        <f>D14*D18</f>
        <v>18.280353179999999</v>
      </c>
      <c r="E20" s="22"/>
      <c r="F20" s="37">
        <f>F14*F18</f>
        <v>16.54000662</v>
      </c>
      <c r="G20" s="22"/>
      <c r="H20" s="37">
        <f>H14*H18</f>
        <v>18.926268839999999</v>
      </c>
      <c r="I20" s="18"/>
    </row>
    <row r="21" spans="2:11" ht="7.5" customHeight="1" thickBot="1" x14ac:dyDescent="0.35">
      <c r="B21" s="4"/>
      <c r="C21" s="19"/>
      <c r="D21" s="20"/>
      <c r="E21" s="20"/>
      <c r="F21" s="20"/>
      <c r="G21" s="20"/>
      <c r="H21" s="20"/>
      <c r="I21" s="21"/>
    </row>
    <row r="22" spans="2:11" ht="7.5" customHeight="1" thickBot="1" x14ac:dyDescent="0.3">
      <c r="B22" s="27"/>
      <c r="C22" s="29"/>
      <c r="D22" s="29"/>
      <c r="E22" s="29"/>
      <c r="F22" s="29"/>
      <c r="G22" s="29"/>
      <c r="H22" s="29"/>
      <c r="I22" s="15"/>
    </row>
    <row r="23" spans="2:11" ht="19.5" thickBot="1" x14ac:dyDescent="0.35">
      <c r="B23" s="3" t="s">
        <v>9</v>
      </c>
      <c r="C23" s="30"/>
      <c r="D23" s="52">
        <v>1</v>
      </c>
      <c r="E23" s="30"/>
      <c r="F23" s="36">
        <f>D23</f>
        <v>1</v>
      </c>
      <c r="G23" s="22"/>
      <c r="H23" s="36">
        <f>D23</f>
        <v>1</v>
      </c>
      <c r="I23" s="18"/>
    </row>
    <row r="24" spans="2:11" ht="7.5" customHeight="1" thickBot="1" x14ac:dyDescent="0.35">
      <c r="B24" s="4"/>
      <c r="C24" s="20"/>
      <c r="D24" s="20"/>
      <c r="E24" s="20"/>
      <c r="F24" s="20"/>
      <c r="G24" s="20"/>
      <c r="H24" s="20"/>
      <c r="I24" s="21"/>
    </row>
    <row r="25" spans="2:11" ht="15.75" thickBot="1" x14ac:dyDescent="0.3">
      <c r="B25"/>
    </row>
    <row r="26" spans="2:11" ht="9" customHeight="1" x14ac:dyDescent="0.25">
      <c r="B26" s="5"/>
      <c r="C26" s="6"/>
      <c r="D26" s="6"/>
      <c r="E26" s="6"/>
      <c r="F26" s="6"/>
      <c r="G26" s="6"/>
      <c r="H26" s="6"/>
      <c r="I26" s="6"/>
      <c r="J26" s="6"/>
      <c r="K26" s="7"/>
    </row>
    <row r="27" spans="2:11" ht="24" x14ac:dyDescent="0.4">
      <c r="B27" s="26" t="s">
        <v>10</v>
      </c>
      <c r="C27" s="8"/>
      <c r="D27" s="8" t="s">
        <v>0</v>
      </c>
      <c r="E27" s="8"/>
      <c r="F27" s="8" t="s">
        <v>1</v>
      </c>
      <c r="G27" s="8"/>
      <c r="H27" s="8" t="s">
        <v>14</v>
      </c>
      <c r="I27" s="8"/>
      <c r="J27" s="8" t="s">
        <v>12</v>
      </c>
      <c r="K27" s="9"/>
    </row>
    <row r="28" spans="2:11" ht="9" customHeight="1" thickBot="1" x14ac:dyDescent="0.3">
      <c r="B28" s="10"/>
      <c r="C28" s="11"/>
      <c r="D28" s="11"/>
      <c r="E28" s="11"/>
      <c r="F28" s="11"/>
      <c r="G28" s="11"/>
      <c r="H28" s="11"/>
      <c r="I28" s="11"/>
      <c r="J28" s="11"/>
      <c r="K28" s="12"/>
    </row>
    <row r="29" spans="2:11" x14ac:dyDescent="0.25">
      <c r="B29" s="32"/>
      <c r="C29" s="31"/>
      <c r="D29" s="31"/>
      <c r="E29" s="31"/>
      <c r="F29" s="31"/>
      <c r="G29" s="31"/>
      <c r="H29" s="31"/>
      <c r="K29" s="15"/>
    </row>
    <row r="30" spans="2:11" x14ac:dyDescent="0.25">
      <c r="B30" s="33" cm="1">
        <f t="array" ref="B30:B1469">_xlfn.SEQUENCE(24*60/$D$23,1,0,D23)/60/24</f>
        <v>0</v>
      </c>
      <c r="C30" s="17"/>
      <c r="D30" s="17" cm="1">
        <f t="array" ref="D30:D1469">D16*D20*_xlfn.NORM.DIST(_xlfn.ANCHORARRAY(B30),D10,D12/24,FALSE)/_xlfn.NORM.DIST(D10,D10,D12/24,FALSE)</f>
        <v>3.4464309567361832E-3</v>
      </c>
      <c r="E30" s="17"/>
      <c r="F30" s="34" cm="1">
        <f t="array" ref="F30:F1469">F16*F20*_xlfn.NORM.DIST(_xlfn.ANCHORARRAY(B30),F10,F12/24,FALSE)/_xlfn.NORM.DIST(F10,F10,F12/24,FALSE)</f>
        <v>9.5842355457814998E-16</v>
      </c>
      <c r="G30" s="17"/>
      <c r="H30" s="17" cm="1">
        <f t="array" ref="H30:H1469">H16*H20*_xlfn.NORM.DIST(_xlfn.ANCHORARRAY(B30),H10,H12/24,FALSE)/_xlfn.NORM.DIST(H10,H10,H12/24,FALSE)</f>
        <v>2.30112960904695E-26</v>
      </c>
      <c r="J30" s="53" cm="1">
        <f t="array" ref="J30:J1469">_xlfn.ANCHORARRAY(D30)+_xlfn.ANCHORARRAY(F30)+_xlfn.ANCHORARRAY(H30)</f>
        <v>3.4464309567371417E-3</v>
      </c>
      <c r="K30" s="18"/>
    </row>
    <row r="31" spans="2:11" x14ac:dyDescent="0.25">
      <c r="B31" s="33">
        <v>6.9444444444444447E-4</v>
      </c>
      <c r="C31" s="17"/>
      <c r="D31" s="17">
        <v>3.5325007349182608E-3</v>
      </c>
      <c r="E31" s="17"/>
      <c r="F31" s="17">
        <v>1.0466335211969601E-15</v>
      </c>
      <c r="G31" s="17"/>
      <c r="H31" s="17">
        <v>2.5511207501235038E-26</v>
      </c>
      <c r="J31" s="54">
        <v>3.5325007349193073E-3</v>
      </c>
      <c r="K31" s="18"/>
    </row>
    <row r="32" spans="2:11" x14ac:dyDescent="0.25">
      <c r="B32" s="33">
        <v>1.3888888888888889E-3</v>
      </c>
      <c r="C32" s="17"/>
      <c r="D32" s="17">
        <v>3.6205227977906315E-3</v>
      </c>
      <c r="E32" s="17"/>
      <c r="F32" s="17">
        <v>1.1428322224031327E-15</v>
      </c>
      <c r="G32" s="17"/>
      <c r="H32" s="17">
        <v>2.8280181030785595E-26</v>
      </c>
      <c r="J32" s="54">
        <v>3.6205227977917742E-3</v>
      </c>
      <c r="K32" s="18"/>
    </row>
    <row r="33" spans="2:11" x14ac:dyDescent="0.25">
      <c r="B33" s="33">
        <v>2.0833333333333333E-3</v>
      </c>
      <c r="C33" s="17"/>
      <c r="D33" s="17">
        <v>3.7105360849944567E-3</v>
      </c>
      <c r="E33" s="17"/>
      <c r="F33" s="17">
        <v>1.2477310684638069E-15</v>
      </c>
      <c r="G33" s="17"/>
      <c r="H33" s="17">
        <v>3.1346899431671523E-26</v>
      </c>
      <c r="J33" s="54">
        <v>3.7105360849957044E-3</v>
      </c>
      <c r="K33" s="18"/>
    </row>
    <row r="34" spans="2:11" x14ac:dyDescent="0.25">
      <c r="B34" s="33">
        <v>2.7777777777777779E-3</v>
      </c>
      <c r="C34" s="17"/>
      <c r="D34" s="17">
        <v>3.8025801759984795E-3</v>
      </c>
      <c r="E34" s="17"/>
      <c r="F34" s="17">
        <v>1.3621037128220157E-15</v>
      </c>
      <c r="G34" s="17"/>
      <c r="H34" s="17">
        <v>3.4743073200535614E-26</v>
      </c>
      <c r="J34" s="54">
        <v>3.8025801759998417E-3</v>
      </c>
      <c r="K34" s="18"/>
    </row>
    <row r="35" spans="2:11" x14ac:dyDescent="0.25">
      <c r="B35" s="33">
        <v>3.472222222222222E-3</v>
      </c>
      <c r="C35" s="17"/>
      <c r="D35" s="17">
        <v>3.8966952972773763E-3</v>
      </c>
      <c r="E35" s="17"/>
      <c r="F35" s="17">
        <v>1.4867913977475747E-15</v>
      </c>
      <c r="G35" s="17"/>
      <c r="H35" s="17">
        <v>3.8503756973783467E-26</v>
      </c>
      <c r="J35" s="54">
        <v>3.8966952972788629E-3</v>
      </c>
      <c r="K35" s="18"/>
    </row>
    <row r="36" spans="2:11" x14ac:dyDescent="0.25">
      <c r="B36" s="33">
        <v>4.1666666666666666E-3</v>
      </c>
      <c r="C36" s="17"/>
      <c r="D36" s="17">
        <v>3.992922329489986E-3</v>
      </c>
      <c r="E36" s="17"/>
      <c r="F36" s="17">
        <v>1.6227087501893618E-15</v>
      </c>
      <c r="G36" s="17"/>
      <c r="H36" s="17">
        <v>4.2667698644548735E-26</v>
      </c>
      <c r="J36" s="54">
        <v>3.9929223294916088E-3</v>
      </c>
      <c r="K36" s="18"/>
    </row>
    <row r="37" spans="2:11" x14ac:dyDescent="0.25">
      <c r="B37" s="33">
        <v>4.8611111111111112E-3</v>
      </c>
      <c r="C37" s="17"/>
      <c r="D37" s="17">
        <v>4.0913028146551044E-3</v>
      </c>
      <c r="E37" s="17"/>
      <c r="F37" s="17">
        <v>1.7708500649667599E-15</v>
      </c>
      <c r="G37" s="17"/>
      <c r="H37" s="17">
        <v>4.7277724548950825E-26</v>
      </c>
      <c r="J37" s="54">
        <v>4.0913028146568756E-3</v>
      </c>
      <c r="K37" s="18"/>
    </row>
    <row r="38" spans="2:11" x14ac:dyDescent="0.25">
      <c r="B38" s="33">
        <v>5.5555555555555558E-3</v>
      </c>
      <c r="C38" s="17"/>
      <c r="D38" s="17">
        <v>4.1918789633223017E-3</v>
      </c>
      <c r="E38" s="17"/>
      <c r="F38" s="17">
        <v>1.9322961154349666E-15</v>
      </c>
      <c r="G38" s="17"/>
      <c r="H38" s="17">
        <v>5.2381164408468752E-26</v>
      </c>
      <c r="J38" s="54">
        <v>4.1918789633242342E-3</v>
      </c>
      <c r="K38" s="18"/>
    </row>
    <row r="39" spans="2:11" x14ac:dyDescent="0.25">
      <c r="B39" s="33">
        <v>6.2499999999999995E-3</v>
      </c>
      <c r="C39" s="17"/>
      <c r="D39" s="17">
        <v>4.2946936617354542E-3</v>
      </c>
      <c r="E39" s="17"/>
      <c r="F39" s="17">
        <v>2.1082215349909647E-15</v>
      </c>
      <c r="G39" s="17"/>
      <c r="H39" s="17">
        <v>5.8030320087945307E-26</v>
      </c>
      <c r="J39" s="54">
        <v>4.2946936617375628E-3</v>
      </c>
      <c r="K39" s="18"/>
    </row>
    <row r="40" spans="2:11" x14ac:dyDescent="0.25">
      <c r="B40" s="33">
        <v>6.9444444444444441E-3</v>
      </c>
      <c r="C40" s="17"/>
      <c r="D40" s="17">
        <v>4.3997904789862211E-3</v>
      </c>
      <c r="E40" s="17"/>
      <c r="F40" s="17">
        <v>2.2999028162757719E-15</v>
      </c>
      <c r="G40" s="17"/>
      <c r="H40" s="17">
        <v>6.4282982638715185E-26</v>
      </c>
      <c r="J40" s="54">
        <v>4.3997904789885214E-3</v>
      </c>
      <c r="K40" s="18"/>
    </row>
    <row r="41" spans="2:11" x14ac:dyDescent="0.25">
      <c r="B41" s="33">
        <v>7.6388888888888886E-3</v>
      </c>
      <c r="C41" s="17"/>
      <c r="D41" s="17">
        <v>4.507213674155003E-3</v>
      </c>
      <c r="E41" s="17"/>
      <c r="F41" s="17">
        <v>2.5087269786883316E-15</v>
      </c>
      <c r="G41" s="17"/>
      <c r="H41" s="17">
        <v>7.1203002547222493E-26</v>
      </c>
      <c r="J41" s="54">
        <v>4.5072136741575114E-3</v>
      </c>
      <c r="K41" s="18"/>
    </row>
    <row r="42" spans="2:11" x14ac:dyDescent="0.25">
      <c r="B42" s="33">
        <v>8.3333333333333332E-3</v>
      </c>
      <c r="C42" s="17"/>
      <c r="D42" s="17">
        <v>4.6170082034366995E-3</v>
      </c>
      <c r="E42" s="17"/>
      <c r="F42" s="17">
        <v>2.7362009588831252E-15</v>
      </c>
      <c r="G42" s="17"/>
      <c r="H42" s="17">
        <v>7.8860918605367934E-26</v>
      </c>
      <c r="J42" s="54">
        <v>4.617008203439436E-3</v>
      </c>
      <c r="K42" s="18"/>
    </row>
    <row r="43" spans="2:11" x14ac:dyDescent="0.25">
      <c r="B43" s="33">
        <v>9.0277777777777787E-3</v>
      </c>
      <c r="C43" s="17"/>
      <c r="D43" s="17">
        <v>4.7292197272484088E-3</v>
      </c>
      <c r="E43" s="17"/>
      <c r="F43" s="17">
        <v>2.9839617832975697E-15</v>
      </c>
      <c r="G43" s="17"/>
      <c r="H43" s="17">
        <v>8.7334651364075982E-26</v>
      </c>
      <c r="J43" s="54">
        <v>4.7292197272513926E-3</v>
      </c>
      <c r="K43" s="18"/>
    </row>
    <row r="44" spans="2:11" x14ac:dyDescent="0.25">
      <c r="B44" s="33">
        <v>9.7222222222222224E-3</v>
      </c>
      <c r="C44" s="17"/>
      <c r="D44" s="17">
        <v>4.8438946173165178E-3</v>
      </c>
      <c r="E44" s="17"/>
      <c r="F44" s="17">
        <v>3.2537875864687423E-15</v>
      </c>
      <c r="G44" s="17"/>
      <c r="H44" s="17">
        <v>9.6710267731113999E-26</v>
      </c>
      <c r="J44" s="54">
        <v>4.8438946173197713E-3</v>
      </c>
      <c r="K44" s="18"/>
    </row>
    <row r="45" spans="2:11" x14ac:dyDescent="0.25">
      <c r="B45" s="33">
        <v>1.0416666666666666E-2</v>
      </c>
      <c r="C45" s="17"/>
      <c r="D45" s="17">
        <v>4.9610799637400853E-3</v>
      </c>
      <c r="E45" s="17"/>
      <c r="F45" s="17">
        <v>3.5476095439832539E-15</v>
      </c>
      <c r="G45" s="17"/>
      <c r="H45" s="17">
        <v>1.0708282393330467E-25</v>
      </c>
      <c r="J45" s="54">
        <v>4.9610799637436328E-3</v>
      </c>
      <c r="K45" s="18"/>
    </row>
    <row r="46" spans="2:11" x14ac:dyDescent="0.25">
      <c r="B46" s="33">
        <v>1.1111111111111112E-2</v>
      </c>
      <c r="C46" s="17"/>
      <c r="D46" s="17">
        <v>5.0808235820277619E-3</v>
      </c>
      <c r="E46" s="17"/>
      <c r="F46" s="17">
        <v>3.8675247943803846E-15</v>
      </c>
      <c r="G46" s="17"/>
      <c r="H46" s="17">
        <v>1.1855729478787957E-25</v>
      </c>
      <c r="J46" s="54">
        <v>5.0808235820316294E-3</v>
      </c>
      <c r="K46" s="18"/>
    </row>
    <row r="47" spans="2:11" x14ac:dyDescent="0.25">
      <c r="B47" s="33">
        <v>1.1805555555555555E-2</v>
      </c>
      <c r="C47" s="17"/>
      <c r="D47" s="17">
        <v>5.2031740201051906E-3</v>
      </c>
      <c r="E47" s="17"/>
      <c r="F47" s="17">
        <v>4.2158104302332994E-15</v>
      </c>
      <c r="G47" s="17"/>
      <c r="H47" s="17">
        <v>1.3124959802417978E-25</v>
      </c>
      <c r="J47" s="54">
        <v>5.203174020109406E-3</v>
      </c>
      <c r="K47" s="18"/>
    </row>
    <row r="48" spans="2:11" x14ac:dyDescent="0.25">
      <c r="B48" s="33">
        <v>1.2499999999999999E-2</v>
      </c>
      <c r="C48" s="17"/>
      <c r="D48" s="17">
        <v>5.3281805652899746E-3</v>
      </c>
      <c r="E48" s="17"/>
      <c r="F48" s="17">
        <v>4.5949386449942799E-15</v>
      </c>
      <c r="G48" s="17"/>
      <c r="H48" s="17">
        <v>1.4528772327230736E-25</v>
      </c>
      <c r="J48" s="54">
        <v>5.3281805652945699E-3</v>
      </c>
      <c r="K48" s="18"/>
    </row>
    <row r="49" spans="2:11" x14ac:dyDescent="0.25">
      <c r="B49" s="33">
        <v>1.3194444444444444E-2</v>
      </c>
      <c r="C49" s="17"/>
      <c r="D49" s="17">
        <v>5.4558932512309803E-3</v>
      </c>
      <c r="E49" s="17"/>
      <c r="F49" s="17">
        <v>5.0075931290414961E-15</v>
      </c>
      <c r="G49" s="17"/>
      <c r="H49" s="17">
        <v>1.6081297629738457E-25</v>
      </c>
      <c r="J49" s="54">
        <v>5.4558932512359876E-3</v>
      </c>
      <c r="K49" s="18"/>
    </row>
    <row r="50" spans="2:11" x14ac:dyDescent="0.25">
      <c r="B50" s="33">
        <v>1.3888888888888888E-2</v>
      </c>
      <c r="C50" s="17"/>
      <c r="D50" s="17">
        <v>5.5863628648089077E-3</v>
      </c>
      <c r="E50" s="17"/>
      <c r="F50" s="17">
        <v>5.4566868157505512E-15</v>
      </c>
      <c r="G50" s="17"/>
      <c r="H50" s="17">
        <v>1.779813501152599E-25</v>
      </c>
      <c r="J50" s="54">
        <v>5.5863628648143643E-3</v>
      </c>
      <c r="K50" s="18"/>
    </row>
    <row r="51" spans="2:11" x14ac:dyDescent="0.25">
      <c r="B51" s="33">
        <v>1.4583333333333332E-2</v>
      </c>
      <c r="C51" s="17"/>
      <c r="D51" s="17">
        <v>5.7196409529948998E-3</v>
      </c>
      <c r="E51" s="17"/>
      <c r="F51" s="17">
        <v>5.9453810863622935E-15</v>
      </c>
      <c r="G51" s="17"/>
      <c r="H51" s="17">
        <v>1.9696503578710961E-25</v>
      </c>
      <c r="J51" s="54">
        <v>5.7196409530008456E-3</v>
      </c>
      <c r="K51" s="18"/>
    </row>
    <row r="52" spans="2:11" x14ac:dyDescent="0.25">
      <c r="B52" s="33">
        <v>1.5277777777777777E-2</v>
      </c>
      <c r="C52" s="17"/>
      <c r="D52" s="17">
        <v>5.855779829663928E-3</v>
      </c>
      <c r="E52" s="17"/>
      <c r="F52" s="17">
        <v>6.4771065509848556E-15</v>
      </c>
      <c r="G52" s="17"/>
      <c r="H52" s="17">
        <v>2.1795408696661081E-25</v>
      </c>
      <c r="J52" s="54">
        <v>5.8557798296704055E-3</v>
      </c>
      <c r="K52" s="18"/>
    </row>
    <row r="53" spans="2:11" x14ac:dyDescent="0.25">
      <c r="B53" s="33">
        <v>1.5972222222222224E-2</v>
      </c>
      <c r="C53" s="17"/>
      <c r="D53" s="17">
        <v>5.9948325823595558E-3</v>
      </c>
      <c r="E53" s="17"/>
      <c r="F53" s="17">
        <v>7.0555855322881565E-15</v>
      </c>
      <c r="G53" s="17"/>
      <c r="H53" s="17">
        <v>2.411582536753836E-25</v>
      </c>
      <c r="J53" s="54">
        <v>5.9948325823666118E-3</v>
      </c>
      <c r="K53" s="18"/>
    </row>
    <row r="54" spans="2:11" x14ac:dyDescent="0.25">
      <c r="B54" s="33">
        <v>1.6666666666666666E-2</v>
      </c>
      <c r="C54" s="17"/>
      <c r="D54" s="17">
        <v>6.1368530790068144E-3</v>
      </c>
      <c r="E54" s="17"/>
      <c r="F54" s="17">
        <v>7.6848563883754528E-15</v>
      </c>
      <c r="G54" s="17"/>
      <c r="H54" s="17">
        <v>2.668090023224354E-25</v>
      </c>
      <c r="J54" s="54">
        <v>6.1368530790144992E-3</v>
      </c>
      <c r="K54" s="18"/>
    </row>
    <row r="55" spans="2:11" x14ac:dyDescent="0.25">
      <c r="B55" s="33">
        <v>1.7361111111111112E-2</v>
      </c>
      <c r="C55" s="17"/>
      <c r="D55" s="17">
        <v>6.2818959745695752E-3</v>
      </c>
      <c r="E55" s="17"/>
      <c r="F55" s="17">
        <v>8.3692998220096135E-15</v>
      </c>
      <c r="G55" s="17"/>
      <c r="H55" s="17">
        <v>2.9516174067493497E-25</v>
      </c>
      <c r="J55" s="54">
        <v>6.2818959745779444E-3</v>
      </c>
      <c r="K55" s="18"/>
    </row>
    <row r="56" spans="2:11" x14ac:dyDescent="0.25">
      <c r="B56" s="33">
        <v>1.8055555555555557E-2</v>
      </c>
      <c r="C56" s="17"/>
      <c r="D56" s="17">
        <v>6.4300167176490342E-3</v>
      </c>
      <c r="E56" s="17"/>
      <c r="F56" s="17">
        <v>9.113667334867918E-15</v>
      </c>
      <c r="G56" s="17"/>
      <c r="H56" s="17">
        <v>3.2649826834525827E-25</v>
      </c>
      <c r="J56" s="54">
        <v>6.4300167176581475E-3</v>
      </c>
      <c r="K56" s="18"/>
    </row>
    <row r="57" spans="2:11" x14ac:dyDescent="0.25">
      <c r="B57" s="33">
        <v>1.8749999999999999E-2</v>
      </c>
      <c r="C57" s="17"/>
      <c r="D57" s="17">
        <v>6.5812715570196479E-3</v>
      </c>
      <c r="E57" s="17"/>
      <c r="F57" s="17">
        <v>9.9231119978878313E-15</v>
      </c>
      <c r="G57" s="17"/>
      <c r="H57" s="17">
        <v>3.611294753993445E-25</v>
      </c>
      <c r="J57" s="54">
        <v>6.5812715570295714E-3</v>
      </c>
      <c r="K57" s="18"/>
    </row>
    <row r="58" spans="2:11" x14ac:dyDescent="0.25">
      <c r="B58" s="33">
        <v>1.9444444444444445E-2</v>
      </c>
      <c r="C58" s="17"/>
      <c r="D58" s="17">
        <v>6.7357175480989209E-3</v>
      </c>
      <c r="E58" s="17"/>
      <c r="F58" s="17">
        <v>1.0803221722083712E-14</v>
      </c>
      <c r="G58" s="17"/>
      <c r="H58" s="17">
        <v>3.9939831393141935E-25</v>
      </c>
      <c r="J58" s="54">
        <v>6.7357175481097238E-3</v>
      </c>
      <c r="K58" s="18"/>
    </row>
    <row r="59" spans="2:11" x14ac:dyDescent="0.25">
      <c r="B59" s="33">
        <v>2.013888888888889E-2</v>
      </c>
      <c r="C59" s="17"/>
      <c r="D59" s="17">
        <v>6.8934125593473426E-3</v>
      </c>
      <c r="E59" s="17"/>
      <c r="F59" s="17">
        <v>1.1760055228551482E-14</v>
      </c>
      <c r="G59" s="17"/>
      <c r="H59" s="17">
        <v>4.4168306990949359E-25</v>
      </c>
      <c r="J59" s="54">
        <v>6.8934125593591022E-3</v>
      </c>
      <c r="K59" s="18"/>
    </row>
    <row r="60" spans="2:11" x14ac:dyDescent="0.25">
      <c r="B60" s="33">
        <v>2.0833333333333332E-2</v>
      </c>
      <c r="C60" s="17"/>
      <c r="D60" s="17">
        <v>7.0544152785946999E-3</v>
      </c>
      <c r="E60" s="17"/>
      <c r="F60" s="17">
        <v>1.2800180931797492E-14</v>
      </c>
      <c r="G60" s="17"/>
      <c r="H60" s="17">
        <v>4.8840096529596913E-25</v>
      </c>
      <c r="J60" s="54">
        <v>7.0544152786075004E-3</v>
      </c>
      <c r="K60" s="18"/>
    </row>
    <row r="61" spans="2:11" x14ac:dyDescent="0.25">
      <c r="B61" s="33">
        <v>2.1527777777777781E-2</v>
      </c>
      <c r="C61" s="17"/>
      <c r="D61" s="17">
        <v>7.2187852192889769E-3</v>
      </c>
      <c r="E61" s="17"/>
      <c r="F61" s="17">
        <v>1.3930718967116441E-14</v>
      </c>
      <c r="G61" s="17"/>
      <c r="H61" s="17">
        <v>5.40012123411569E-25</v>
      </c>
      <c r="J61" s="54">
        <v>7.2187852193029076E-3</v>
      </c>
      <c r="K61" s="18"/>
    </row>
    <row r="62" spans="2:11" x14ac:dyDescent="0.25">
      <c r="B62" s="33">
        <v>2.2222222222222223E-2</v>
      </c>
      <c r="C62" s="17"/>
      <c r="D62" s="17">
        <v>7.3865827266639027E-3</v>
      </c>
      <c r="E62" s="17"/>
      <c r="F62" s="17">
        <v>1.515938661058176E-14</v>
      </c>
      <c r="G62" s="17"/>
      <c r="H62" s="17">
        <v>5.9702393376370279E-25</v>
      </c>
      <c r="J62" s="54">
        <v>7.3865827266790625E-3</v>
      </c>
      <c r="K62" s="18"/>
    </row>
    <row r="63" spans="2:11" x14ac:dyDescent="0.25">
      <c r="B63" s="33">
        <v>2.2916666666666669E-2</v>
      </c>
      <c r="C63" s="17"/>
      <c r="D63" s="17">
        <v>7.5578689838212811E-3</v>
      </c>
      <c r="E63" s="17"/>
      <c r="F63" s="17">
        <v>1.6494547359395281E-14</v>
      </c>
      <c r="G63" s="17"/>
      <c r="H63" s="17">
        <v>6.5999585613080987E-25</v>
      </c>
      <c r="J63" s="54">
        <v>7.5578689838377757E-3</v>
      </c>
      <c r="K63" s="18"/>
    </row>
    <row r="64" spans="2:11" x14ac:dyDescent="0.25">
      <c r="B64" s="33">
        <v>2.361111111111111E-2</v>
      </c>
      <c r="C64" s="17"/>
      <c r="D64" s="17">
        <v>7.7327060177240642E-3</v>
      </c>
      <c r="E64" s="17"/>
      <c r="F64" s="17">
        <v>1.7945263960971418E-14</v>
      </c>
      <c r="G64" s="17"/>
      <c r="H64" s="17">
        <v>7.2954470761199841E-25</v>
      </c>
      <c r="J64" s="54">
        <v>7.732706017742009E-3</v>
      </c>
      <c r="K64" s="18"/>
    </row>
    <row r="65" spans="2:11" x14ac:dyDescent="0.25">
      <c r="B65" s="33">
        <v>2.4305555555555556E-2</v>
      </c>
      <c r="C65" s="17"/>
      <c r="D65" s="17">
        <v>7.9111567050961229E-3</v>
      </c>
      <c r="E65" s="17"/>
      <c r="F65" s="17">
        <v>1.9521355701303558E-14</v>
      </c>
      <c r="G65" s="17"/>
      <c r="H65" s="17">
        <v>8.0635048065054059E-25</v>
      </c>
      <c r="J65" s="54">
        <v>7.9111567051156437E-3</v>
      </c>
      <c r="K65" s="18"/>
    </row>
    <row r="66" spans="2:11" x14ac:dyDescent="0.25">
      <c r="B66" s="33">
        <v>2.4999999999999998E-2</v>
      </c>
      <c r="C66" s="17"/>
      <c r="D66" s="17">
        <v>8.093284778224602E-3</v>
      </c>
      <c r="E66" s="17"/>
      <c r="F66" s="17">
        <v>2.1233460286997373E-14</v>
      </c>
      <c r="G66" s="17"/>
      <c r="H66" s="17">
        <v>8.9116274475673558E-25</v>
      </c>
      <c r="J66" s="54">
        <v>8.093284778245835E-3</v>
      </c>
      <c r="K66" s="18"/>
    </row>
    <row r="67" spans="2:11" x14ac:dyDescent="0.25">
      <c r="B67" s="33">
        <v>2.5694444444444447E-2</v>
      </c>
      <c r="C67" s="17"/>
      <c r="D67" s="17">
        <v>8.2791548306607038E-3</v>
      </c>
      <c r="E67" s="17"/>
      <c r="F67" s="17">
        <v>2.3093100680975442E-14</v>
      </c>
      <c r="G67" s="17"/>
      <c r="H67" s="17">
        <v>9.8480768983033096E-25</v>
      </c>
      <c r="J67" s="54">
        <v>8.2791548306837964E-3</v>
      </c>
      <c r="K67" s="18"/>
    </row>
    <row r="68" spans="2:11" x14ac:dyDescent="0.25">
      <c r="B68" s="33">
        <v>2.6388888888888889E-2</v>
      </c>
      <c r="C68" s="17"/>
      <c r="D68" s="17">
        <v>8.4688323228145831E-3</v>
      </c>
      <c r="E68" s="17"/>
      <c r="F68" s="17">
        <v>2.5112757279383444E-14</v>
      </c>
      <c r="G68" s="17"/>
      <c r="H68" s="17">
        <v>1.088195874659476E-24</v>
      </c>
      <c r="J68" s="54">
        <v>8.4688323228396967E-3</v>
      </c>
      <c r="K68" s="18"/>
    </row>
    <row r="69" spans="2:11" x14ac:dyDescent="0.25">
      <c r="B69" s="33">
        <v>2.7083333333333334E-2</v>
      </c>
      <c r="C69" s="17"/>
      <c r="D69" s="17">
        <v>8.6623835874402762E-3</v>
      </c>
      <c r="E69" s="17"/>
      <c r="F69" s="17">
        <v>2.7305945846813982E-14</v>
      </c>
      <c r="G69" s="17"/>
      <c r="H69" s="17">
        <v>1.2023307503995281E-24</v>
      </c>
      <c r="J69" s="54">
        <v>8.6623835874675825E-3</v>
      </c>
      <c r="K69" s="18"/>
    </row>
    <row r="70" spans="2:11" x14ac:dyDescent="0.25">
      <c r="B70" s="33">
        <v>2.7777777777777776E-2</v>
      </c>
      <c r="C70" s="17"/>
      <c r="D70" s="17">
        <v>8.8598758350060692E-3</v>
      </c>
      <c r="E70" s="17"/>
      <c r="F70" s="17">
        <v>2.9687301658739313E-14</v>
      </c>
      <c r="G70" s="17"/>
      <c r="H70" s="17">
        <v>1.3283180356641112E-24</v>
      </c>
      <c r="J70" s="54">
        <v>8.8598758350357572E-3</v>
      </c>
      <c r="K70" s="18"/>
    </row>
    <row r="71" spans="2:11" x14ac:dyDescent="0.25">
      <c r="B71" s="33">
        <v>2.8472222222222222E-2</v>
      </c>
      <c r="C71" s="17"/>
      <c r="D71" s="17">
        <v>9.0613771589460636E-3</v>
      </c>
      <c r="E71" s="17"/>
      <c r="F71" s="17">
        <v>3.2272670334182214E-14</v>
      </c>
      <c r="G71" s="17"/>
      <c r="H71" s="17">
        <v>1.4673760273493769E-24</v>
      </c>
      <c r="J71" s="54">
        <v>9.0613771589783364E-3</v>
      </c>
      <c r="K71" s="18"/>
    </row>
    <row r="72" spans="2:11" x14ac:dyDescent="0.25">
      <c r="B72" s="33">
        <v>2.9166666666666664E-2</v>
      </c>
      <c r="C72" s="17"/>
      <c r="D72" s="17">
        <v>9.266956540788452E-3</v>
      </c>
      <c r="E72" s="17"/>
      <c r="F72" s="17">
        <v>3.507920587831992E-14</v>
      </c>
      <c r="G72" s="17"/>
      <c r="H72" s="17">
        <v>1.6208469395249324E-24</v>
      </c>
      <c r="J72" s="54">
        <v>9.2669565408235316E-3</v>
      </c>
      <c r="K72" s="18"/>
    </row>
    <row r="73" spans="2:11" x14ac:dyDescent="0.25">
      <c r="B73" s="33">
        <v>2.9861111111111113E-2</v>
      </c>
      <c r="C73" s="17"/>
      <c r="D73" s="17">
        <v>9.4766838551560515E-3</v>
      </c>
      <c r="E73" s="17"/>
      <c r="F73" s="17">
        <v>3.8125476494086283E-14</v>
      </c>
      <c r="G73" s="17"/>
      <c r="H73" s="17">
        <v>1.790209371728173E-24</v>
      </c>
      <c r="J73" s="54">
        <v>9.4766838551941773E-3</v>
      </c>
      <c r="K73" s="18"/>
    </row>
    <row r="74" spans="2:11" x14ac:dyDescent="0.25">
      <c r="B74" s="33">
        <v>3.0555555555555555E-2</v>
      </c>
      <c r="C74" s="17"/>
      <c r="D74" s="17">
        <v>9.690629874634352E-3</v>
      </c>
      <c r="E74" s="17"/>
      <c r="F74" s="17">
        <v>4.1431578764120523E-14</v>
      </c>
      <c r="G74" s="17"/>
      <c r="H74" s="17">
        <v>1.9770920178702863E-24</v>
      </c>
      <c r="J74" s="54">
        <v>9.6906298746757841E-3</v>
      </c>
      <c r="K74" s="18"/>
    </row>
    <row r="75" spans="2:11" x14ac:dyDescent="0.25">
      <c r="B75" s="33">
        <v>3.125E-2</v>
      </c>
      <c r="C75" s="17"/>
      <c r="D75" s="17">
        <v>9.9088662745027475E-3</v>
      </c>
      <c r="E75" s="17"/>
      <c r="F75" s="17">
        <v>4.501926084979429E-14</v>
      </c>
      <c r="G75" s="17"/>
      <c r="H75" s="17">
        <v>2.1832887377831009E-24</v>
      </c>
      <c r="J75" s="54">
        <v>9.908866274547767E-3</v>
      </c>
      <c r="K75" s="18"/>
    </row>
    <row r="76" spans="2:11" x14ac:dyDescent="0.25">
      <c r="B76" s="33">
        <v>3.1944444444444449E-2</v>
      </c>
      <c r="C76" s="17"/>
      <c r="D76" s="17">
        <v>1.0131465637324047E-2</v>
      </c>
      <c r="E76" s="17"/>
      <c r="F76" s="17">
        <v>4.89120554027753E-14</v>
      </c>
      <c r="G76" s="17"/>
      <c r="H76" s="17">
        <v>2.4107751252970734E-24</v>
      </c>
      <c r="J76" s="54">
        <v>1.0131465637372959E-2</v>
      </c>
      <c r="K76" s="18"/>
    </row>
    <row r="77" spans="2:11" x14ac:dyDescent="0.25">
      <c r="B77" s="33">
        <v>3.2638888888888891E-2</v>
      </c>
      <c r="C77" s="17"/>
      <c r="D77" s="17">
        <v>1.0358501457387679E-2</v>
      </c>
      <c r="E77" s="17"/>
      <c r="F77" s="17">
        <v>5.3135422936882853E-14</v>
      </c>
      <c r="G77" s="17"/>
      <c r="H77" s="17">
        <v>2.6617267197405786E-24</v>
      </c>
      <c r="J77" s="54">
        <v>1.0358501457440814E-2</v>
      </c>
      <c r="K77" s="18"/>
    </row>
    <row r="78" spans="2:11" x14ac:dyDescent="0.25">
      <c r="B78" s="33">
        <v>3.3333333333333333E-2</v>
      </c>
      <c r="C78" s="17"/>
      <c r="D78" s="17">
        <v>1.0590048145001765E-2</v>
      </c>
      <c r="E78" s="17"/>
      <c r="F78" s="17">
        <v>5.7716906464106517E-14</v>
      </c>
      <c r="G78" s="17"/>
      <c r="H78" s="17">
        <v>2.9385390219974013E-24</v>
      </c>
      <c r="J78" s="54">
        <v>1.0590048145059483E-2</v>
      </c>
      <c r="K78" s="18"/>
    </row>
    <row r="79" spans="2:11" x14ac:dyDescent="0.25">
      <c r="B79" s="33">
        <v>3.4027777777777775E-2</v>
      </c>
      <c r="C79" s="17"/>
      <c r="D79" s="17">
        <v>1.0826181030629265E-2</v>
      </c>
      <c r="E79" s="17"/>
      <c r="F79" s="17">
        <v>6.2686298258885361E-14</v>
      </c>
      <c r="G79" s="17"/>
      <c r="H79" s="17">
        <v>3.2438494918703618E-24</v>
      </c>
      <c r="J79" s="54">
        <v>1.0826181030691951E-2</v>
      </c>
      <c r="K79" s="18"/>
    </row>
    <row r="80" spans="2:11" x14ac:dyDescent="0.25">
      <c r="B80" s="33">
        <v>3.4722222222222224E-2</v>
      </c>
      <c r="C80" s="17"/>
      <c r="D80" s="17">
        <v>1.1066976368863401E-2</v>
      </c>
      <c r="E80" s="17"/>
      <c r="F80" s="17">
        <v>6.8075819679349468E-14</v>
      </c>
      <c r="G80" s="17"/>
      <c r="H80" s="17">
        <v>3.5805617206048535E-24</v>
      </c>
      <c r="J80" s="54">
        <v>1.1066976368931477E-2</v>
      </c>
      <c r="K80" s="18"/>
    </row>
    <row r="81" spans="2:11" x14ac:dyDescent="0.25">
      <c r="B81" s="33">
        <v>3.5416666666666666E-2</v>
      </c>
      <c r="C81" s="17"/>
      <c r="D81" s="17">
        <v>1.1312511342237345E-2</v>
      </c>
      <c r="E81" s="17"/>
      <c r="F81" s="17">
        <v>7.392031504352965E-14</v>
      </c>
      <c r="G81" s="17"/>
      <c r="H81" s="17">
        <v>3.9518719911658692E-24</v>
      </c>
      <c r="J81" s="54">
        <v>1.1312511342311265E-2</v>
      </c>
      <c r="K81" s="18"/>
    </row>
    <row r="82" spans="2:11" x14ac:dyDescent="0.25">
      <c r="B82" s="33">
        <v>3.6111111111111115E-2</v>
      </c>
      <c r="C82" s="17"/>
      <c r="D82" s="17">
        <v>1.1562864064863298E-2</v>
      </c>
      <c r="E82" s="17"/>
      <c r="F82" s="17">
        <v>8.0257460632888154E-14</v>
      </c>
      <c r="G82" s="17"/>
      <c r="H82" s="17">
        <v>4.3612984593914521E-24</v>
      </c>
      <c r="J82" s="54">
        <v>1.1562864064943555E-2</v>
      </c>
      <c r="K82" s="18"/>
    </row>
    <row r="83" spans="2:11" x14ac:dyDescent="0.25">
      <c r="B83" s="33">
        <v>3.6805555555555557E-2</v>
      </c>
      <c r="C83" s="17"/>
      <c r="D83" s="17">
        <v>1.1818113585895861E-2</v>
      </c>
      <c r="E83" s="17"/>
      <c r="F83" s="17">
        <v>8.7127989975221108E-14</v>
      </c>
      <c r="G83" s="17"/>
      <c r="H83" s="17">
        <v>4.8127132116335828E-24</v>
      </c>
      <c r="J83" s="54">
        <v>1.1818113585982989E-2</v>
      </c>
      <c r="K83" s="18"/>
    </row>
    <row r="84" spans="2:11" x14ac:dyDescent="0.25">
      <c r="B84" s="33">
        <v>3.7499999999999999E-2</v>
      </c>
      <c r="C84" s="17"/>
      <c r="D84" s="17">
        <v>1.2078339892814862E-2</v>
      </c>
      <c r="E84" s="17"/>
      <c r="F84" s="17">
        <v>9.4575936644502678E-14</v>
      </c>
      <c r="G84" s="17"/>
      <c r="H84" s="17">
        <v>5.3103774791266075E-24</v>
      </c>
      <c r="J84" s="54">
        <v>1.2078339892909438E-2</v>
      </c>
      <c r="K84" s="18"/>
    </row>
    <row r="85" spans="2:11" x14ac:dyDescent="0.25">
      <c r="B85" s="33">
        <v>3.8194444444444441E-2</v>
      </c>
      <c r="C85" s="17"/>
      <c r="D85" s="17">
        <v>1.234362391452222E-2</v>
      </c>
      <c r="E85" s="17"/>
      <c r="F85" s="17">
        <v>1.0264889590685182E-13</v>
      </c>
      <c r="G85" s="17"/>
      <c r="H85" s="17">
        <v>5.8589803162963774E-24</v>
      </c>
      <c r="J85" s="54">
        <v>1.2343623914624869E-2</v>
      </c>
      <c r="K85" s="18"/>
    </row>
    <row r="86" spans="2:11" x14ac:dyDescent="0.25">
      <c r="B86" s="33">
        <v>3.888888888888889E-2</v>
      </c>
      <c r="C86" s="17"/>
      <c r="D86" s="17">
        <v>1.2614047524248181E-2</v>
      </c>
      <c r="E86" s="17"/>
      <c r="F86" s="17">
        <v>1.113983066400806E-13</v>
      </c>
      <c r="G86" s="17"/>
      <c r="H86" s="17">
        <v>6.4636810797616897E-24</v>
      </c>
      <c r="J86" s="54">
        <v>1.261404752435958E-2</v>
      </c>
      <c r="K86" s="18"/>
    </row>
    <row r="87" spans="2:11" x14ac:dyDescent="0.25">
      <c r="B87" s="33">
        <v>3.9583333333333331E-2</v>
      </c>
      <c r="C87" s="17"/>
      <c r="D87" s="17">
        <v>1.288969354226123E-2</v>
      </c>
      <c r="E87" s="17"/>
      <c r="F87" s="17">
        <v>1.2087975505957219E-13</v>
      </c>
      <c r="G87" s="17"/>
      <c r="H87" s="17">
        <v>7.1301560771191697E-24</v>
      </c>
      <c r="J87" s="54">
        <v>1.2889693542382109E-2</v>
      </c>
      <c r="K87" s="18"/>
    </row>
    <row r="88" spans="2:11" x14ac:dyDescent="0.25">
      <c r="B88" s="33">
        <v>4.027777777777778E-2</v>
      </c>
      <c r="C88" s="17"/>
      <c r="D88" s="17">
        <v>1.317064573837708E-2</v>
      </c>
      <c r="E88" s="17"/>
      <c r="F88" s="17">
        <v>1.3115330189610356E-13</v>
      </c>
      <c r="G88" s="17"/>
      <c r="H88" s="17">
        <v>7.8646497900137602E-24</v>
      </c>
      <c r="J88" s="54">
        <v>1.3170645738508234E-2</v>
      </c>
      <c r="K88" s="18"/>
    </row>
    <row r="89" spans="2:11" x14ac:dyDescent="0.25">
      <c r="B89" s="33">
        <v>4.0972222222222222E-2</v>
      </c>
      <c r="C89" s="17"/>
      <c r="D89" s="17">
        <v>1.345698883426075E-2</v>
      </c>
      <c r="E89" s="17"/>
      <c r="F89" s="17">
        <v>1.4228383479214131E-13</v>
      </c>
      <c r="G89" s="17"/>
      <c r="H89" s="17">
        <v>8.6740311147577821E-24</v>
      </c>
      <c r="J89" s="54">
        <v>1.3456988834403034E-2</v>
      </c>
      <c r="K89" s="18"/>
    </row>
    <row r="90" spans="2:11" x14ac:dyDescent="0.25">
      <c r="B90" s="33">
        <v>4.1666666666666664E-2</v>
      </c>
      <c r="C90" s="17"/>
      <c r="D90" s="17">
        <v>1.3748808505517334E-2</v>
      </c>
      <c r="E90" s="17"/>
      <c r="F90" s="17">
        <v>1.5434144781274304E-13</v>
      </c>
      <c r="G90" s="17"/>
      <c r="H90" s="17">
        <v>9.5658551061937238E-24</v>
      </c>
      <c r="J90" s="54">
        <v>1.3748808505671676E-2</v>
      </c>
      <c r="K90" s="18"/>
    </row>
    <row r="91" spans="2:11" x14ac:dyDescent="0.25">
      <c r="B91" s="33">
        <v>4.2361111111111106E-2</v>
      </c>
      <c r="C91" s="17"/>
      <c r="D91" s="17">
        <v>1.4046191383565375E-2</v>
      </c>
      <c r="E91" s="17"/>
      <c r="F91" s="17">
        <v>1.6740185010593774E-13</v>
      </c>
      <c r="G91" s="17"/>
      <c r="H91" s="17">
        <v>1.0548430756937575E-23</v>
      </c>
      <c r="J91" s="54">
        <v>1.4046191383732778E-2</v>
      </c>
      <c r="K91" s="18"/>
    </row>
    <row r="92" spans="2:11" x14ac:dyDescent="0.25">
      <c r="B92" s="33">
        <v>4.3055555555555562E-2</v>
      </c>
      <c r="C92" s="17"/>
      <c r="D92" s="17">
        <v>1.4349225057287996E-2</v>
      </c>
      <c r="E92" s="17"/>
      <c r="F92" s="17">
        <v>1.8154680589618808E-13</v>
      </c>
      <c r="G92" s="17"/>
      <c r="H92" s="17">
        <v>1.1630895394963724E-23</v>
      </c>
      <c r="J92" s="54">
        <v>1.4349225057469543E-2</v>
      </c>
      <c r="K92" s="18"/>
    </row>
    <row r="93" spans="2:11" x14ac:dyDescent="0.25">
      <c r="B93" s="33">
        <v>4.3750000000000004E-2</v>
      </c>
      <c r="C93" s="17"/>
      <c r="D93" s="17">
        <v>1.4657998074456224E-2</v>
      </c>
      <c r="E93" s="17"/>
      <c r="F93" s="17">
        <v>1.9686460815369404E-13</v>
      </c>
      <c r="G93" s="17"/>
      <c r="H93" s="17">
        <v>1.2823296338113263E-23</v>
      </c>
      <c r="J93" s="54">
        <v>1.4657998074653089E-2</v>
      </c>
      <c r="K93" s="18"/>
    </row>
    <row r="94" spans="2:11" x14ac:dyDescent="0.25">
      <c r="B94" s="33">
        <v>4.4444444444444446E-2</v>
      </c>
      <c r="C94" s="17"/>
      <c r="D94" s="17">
        <v>1.4972599942919071E-2</v>
      </c>
      <c r="E94" s="17"/>
      <c r="F94" s="17">
        <v>2.1345058845284171E-13</v>
      </c>
      <c r="G94" s="17"/>
      <c r="H94" s="17">
        <v>1.4136680504964563E-23</v>
      </c>
      <c r="J94" s="54">
        <v>1.4972599943132521E-2</v>
      </c>
      <c r="K94" s="18"/>
    </row>
    <row r="95" spans="2:11" x14ac:dyDescent="0.25">
      <c r="B95" s="33">
        <v>4.5138888888888888E-2</v>
      </c>
      <c r="C95" s="17"/>
      <c r="D95" s="17">
        <v>1.5293121131555214E-2</v>
      </c>
      <c r="E95" s="17"/>
      <c r="F95" s="17">
        <v>2.3140766571560247E-13</v>
      </c>
      <c r="G95" s="17"/>
      <c r="H95" s="17">
        <v>1.5583192748089669E-23</v>
      </c>
      <c r="J95" s="54">
        <v>1.5293121131786621E-2</v>
      </c>
      <c r="K95" s="18"/>
    </row>
    <row r="96" spans="2:11" x14ac:dyDescent="0.25">
      <c r="B96" s="33">
        <v>4.5833333333333337E-2</v>
      </c>
      <c r="C96" s="17"/>
      <c r="D96" s="17">
        <v>1.5619653070980436E-2</v>
      </c>
      <c r="E96" s="17"/>
      <c r="F96" s="17">
        <v>2.5084693673111208E-13</v>
      </c>
      <c r="G96" s="17"/>
      <c r="H96" s="17">
        <v>1.7176183748561616E-23</v>
      </c>
      <c r="J96" s="54">
        <v>1.5619653071231282E-2</v>
      </c>
      <c r="K96" s="18"/>
    </row>
    <row r="97" spans="2:11" x14ac:dyDescent="0.25">
      <c r="B97" s="33">
        <v>4.6527777777777779E-2</v>
      </c>
      <c r="C97" s="17"/>
      <c r="D97" s="17">
        <v>1.5952288154005664E-2</v>
      </c>
      <c r="E97" s="17"/>
      <c r="F97" s="17">
        <v>2.7188831155181146E-13</v>
      </c>
      <c r="G97" s="17"/>
      <c r="H97" s="17">
        <v>1.8930328390258161E-23</v>
      </c>
      <c r="J97" s="54">
        <v>1.5952288154277551E-2</v>
      </c>
      <c r="K97" s="18"/>
    </row>
    <row r="98" spans="2:11" x14ac:dyDescent="0.25">
      <c r="B98" s="33">
        <v>4.7222222222222221E-2</v>
      </c>
      <c r="C98" s="17"/>
      <c r="D98" s="17">
        <v>1.6291119735839955E-2</v>
      </c>
      <c r="E98" s="17"/>
      <c r="F98" s="17">
        <v>2.9466119709040317E-13</v>
      </c>
      <c r="G98" s="17"/>
      <c r="H98" s="17">
        <v>2.0861755619663808E-23</v>
      </c>
      <c r="J98" s="54">
        <v>1.6291119736134615E-2</v>
      </c>
      <c r="K98" s="18"/>
    </row>
    <row r="99" spans="2:11" x14ac:dyDescent="0.25">
      <c r="B99" s="33">
        <v>4.7916666666666663E-2</v>
      </c>
      <c r="C99" s="17"/>
      <c r="D99" s="17">
        <v>1.6636242134033041E-2</v>
      </c>
      <c r="E99" s="17"/>
      <c r="F99" s="17">
        <v>3.1930523248135417E-13</v>
      </c>
      <c r="G99" s="17"/>
      <c r="H99" s="17">
        <v>2.2988190892170559E-23</v>
      </c>
      <c r="J99" s="54">
        <v>1.6636242134352344E-2</v>
      </c>
      <c r="K99" s="18"/>
    </row>
    <row r="100" spans="2:11" x14ac:dyDescent="0.25">
      <c r="B100" s="33">
        <v>4.8611111111111112E-2</v>
      </c>
      <c r="C100" s="17"/>
      <c r="D100" s="17">
        <v>1.698775062815169E-2</v>
      </c>
      <c r="E100" s="17"/>
      <c r="F100" s="17">
        <v>3.459710800270266E-13</v>
      </c>
      <c r="G100" s="17"/>
      <c r="H100" s="17">
        <v>2.5329112410142253E-23</v>
      </c>
      <c r="J100" s="54">
        <v>1.698775062849766E-2</v>
      </c>
      <c r="K100" s="18"/>
    </row>
    <row r="101" spans="2:11" x14ac:dyDescent="0.25">
      <c r="B101" s="33">
        <v>4.9305555555555554E-2</v>
      </c>
      <c r="C101" s="17"/>
      <c r="D101" s="17">
        <v>1.734574145918466E-2</v>
      </c>
      <c r="E101" s="17"/>
      <c r="F101" s="17">
        <v>3.7482127582262838E-13</v>
      </c>
      <c r="G101" s="17"/>
      <c r="H101" s="17">
        <v>2.7905922471934054E-23</v>
      </c>
      <c r="J101" s="54">
        <v>1.7345741459559482E-2</v>
      </c>
      <c r="K101" s="18"/>
    </row>
    <row r="102" spans="2:11" x14ac:dyDescent="0.25">
      <c r="B102" s="33">
        <v>4.9999999999999996E-2</v>
      </c>
      <c r="C102" s="17"/>
      <c r="D102" s="17">
        <v>1.771031182867042E-2</v>
      </c>
      <c r="E102" s="17"/>
      <c r="F102" s="17">
        <v>4.060311444474381E-13</v>
      </c>
      <c r="G102" s="17"/>
      <c r="H102" s="17">
        <v>3.074213537572086E-23</v>
      </c>
      <c r="J102" s="54">
        <v>1.7710311829076453E-2</v>
      </c>
      <c r="K102" s="18"/>
    </row>
    <row r="103" spans="2:11" x14ac:dyDescent="0.25">
      <c r="B103" s="33">
        <v>5.0694444444444438E-2</v>
      </c>
      <c r="C103" s="17"/>
      <c r="D103" s="17">
        <v>1.8081559897542093E-2</v>
      </c>
      <c r="E103" s="17"/>
      <c r="F103" s="17">
        <v>4.3978978242341246E-13</v>
      </c>
      <c r="G103" s="17"/>
      <c r="H103" s="17">
        <v>3.3863583458173597E-23</v>
      </c>
      <c r="J103" s="54">
        <v>1.8081559897981884E-2</v>
      </c>
      <c r="K103" s="18"/>
    </row>
    <row r="104" spans="2:11" x14ac:dyDescent="0.25">
      <c r="B104" s="33">
        <v>5.1388888888888894E-2</v>
      </c>
      <c r="C104" s="17"/>
      <c r="D104" s="17">
        <v>1.8459584784684249E-2</v>
      </c>
      <c r="E104" s="17"/>
      <c r="F104" s="17">
        <v>4.7630111547757398E-13</v>
      </c>
      <c r="G104" s="17"/>
      <c r="H104" s="17">
        <v>3.7298642996964929E-23</v>
      </c>
      <c r="J104" s="54">
        <v>1.8459584785160549E-2</v>
      </c>
      <c r="K104" s="18"/>
    </row>
    <row r="105" spans="2:11" x14ac:dyDescent="0.25">
      <c r="B105" s="33">
        <v>5.2083333333333336E-2</v>
      </c>
      <c r="C105" s="17"/>
      <c r="D105" s="17">
        <v>1.8844486565195665E-2</v>
      </c>
      <c r="E105" s="17"/>
      <c r="F105" s="17">
        <v>5.1578503500326854E-13</v>
      </c>
      <c r="G105" s="17"/>
      <c r="H105" s="17">
        <v>4.1078481868847244E-23</v>
      </c>
      <c r="J105" s="54">
        <v>1.884448656571145E-2</v>
      </c>
      <c r="K105" s="18"/>
    </row>
    <row r="106" spans="2:11" x14ac:dyDescent="0.25">
      <c r="B106" s="33">
        <v>5.2777777777777778E-2</v>
      </c>
      <c r="C106" s="17"/>
      <c r="D106" s="17">
        <v>1.9236366268352827E-2</v>
      </c>
      <c r="E106" s="17"/>
      <c r="F106" s="17">
        <v>5.5847861949856813E-13</v>
      </c>
      <c r="G106" s="17"/>
      <c r="H106" s="17">
        <v>4.5237331032937716E-23</v>
      </c>
      <c r="J106" s="54">
        <v>1.9236366268911308E-2</v>
      </c>
      <c r="K106" s="18"/>
    </row>
    <row r="107" spans="2:11" x14ac:dyDescent="0.25">
      <c r="B107" s="33">
        <v>5.3472222222222227E-2</v>
      </c>
      <c r="C107" s="17"/>
      <c r="D107" s="17">
        <v>1.9635325875268252E-2</v>
      </c>
      <c r="E107" s="17"/>
      <c r="F107" s="17">
        <v>6.046374471699146E-13</v>
      </c>
      <c r="G107" s="17"/>
      <c r="H107" s="17">
        <v>4.9812782103244671E-23</v>
      </c>
      <c r="J107" s="54">
        <v>1.963532587587289E-2</v>
      </c>
      <c r="K107" s="18"/>
    </row>
    <row r="108" spans="2:11" x14ac:dyDescent="0.25">
      <c r="B108" s="33">
        <v>5.4166666666666669E-2</v>
      </c>
      <c r="C108" s="17"/>
      <c r="D108" s="17">
        <v>2.0041468316238171E-2</v>
      </c>
      <c r="E108" s="17"/>
      <c r="F108" s="17">
        <v>6.5453700632693016E-13</v>
      </c>
      <c r="G108" s="17"/>
      <c r="H108" s="17">
        <v>5.4846113486904686E-23</v>
      </c>
      <c r="J108" s="54">
        <v>2.0041468316892706E-2</v>
      </c>
      <c r="K108" s="18"/>
    </row>
    <row r="109" spans="2:11" x14ac:dyDescent="0.25">
      <c r="B109" s="33">
        <v>5.486111111111111E-2</v>
      </c>
      <c r="C109" s="17"/>
      <c r="D109" s="17">
        <v>2.0454897467774055E-2</v>
      </c>
      <c r="E109" s="17"/>
      <c r="F109" s="17">
        <v>7.0847421066225632E-13</v>
      </c>
      <c r="G109" s="17"/>
      <c r="H109" s="17">
        <v>6.0382647796676155E-23</v>
      </c>
      <c r="J109" s="54">
        <v>2.045489746848253E-2</v>
      </c>
      <c r="K109" s="18"/>
    </row>
    <row r="110" spans="2:11" x14ac:dyDescent="0.25">
      <c r="B110" s="33">
        <v>5.5555555555555552E-2</v>
      </c>
      <c r="C110" s="17"/>
      <c r="D110" s="17">
        <v>2.0875718149312376E-2</v>
      </c>
      <c r="E110" s="17"/>
      <c r="F110" s="17">
        <v>7.6676902701020259E-13</v>
      </c>
      <c r="G110" s="17"/>
      <c r="H110" s="17">
        <v>6.6472143499814605E-23</v>
      </c>
      <c r="J110" s="54">
        <v>2.0875718150079145E-2</v>
      </c>
      <c r="K110" s="18"/>
    </row>
    <row r="111" spans="2:11" x14ac:dyDescent="0.25">
      <c r="B111" s="33">
        <v>5.6250000000000001E-2</v>
      </c>
      <c r="C111" s="17"/>
      <c r="D111" s="17">
        <v>2.1304036119596852E-2</v>
      </c>
      <c r="E111" s="17"/>
      <c r="F111" s="17">
        <v>8.2976622371208569E-13</v>
      </c>
      <c r="G111" s="17"/>
      <c r="H111" s="17">
        <v>7.3169224042415913E-23</v>
      </c>
      <c r="J111" s="54">
        <v>2.1304036120426618E-2</v>
      </c>
      <c r="K111" s="18"/>
    </row>
    <row r="112" spans="2:11" x14ac:dyDescent="0.25">
      <c r="B112" s="33">
        <v>5.6944444444444443E-2</v>
      </c>
      <c r="C112" s="17"/>
      <c r="D112" s="17">
        <v>2.17399580727279E-2</v>
      </c>
      <c r="E112" s="17"/>
      <c r="F112" s="17">
        <v>8.9783724828655632E-13</v>
      </c>
      <c r="G112" s="17"/>
      <c r="H112" s="17">
        <v>8.0533847990880156E-23</v>
      </c>
      <c r="J112" s="54">
        <v>2.1739958073625738E-2</v>
      </c>
      <c r="K112" s="18"/>
    </row>
    <row r="113" spans="2:11" x14ac:dyDescent="0.25">
      <c r="B113" s="33">
        <v>5.7638888888888885E-2</v>
      </c>
      <c r="C113" s="17"/>
      <c r="D113" s="17">
        <v>2.218359163387373E-2</v>
      </c>
      <c r="E113" s="17"/>
      <c r="F113" s="17">
        <v>9.713822437125072E-13</v>
      </c>
      <c r="G113" s="17"/>
      <c r="H113" s="17">
        <v>8.8631824062547843E-23</v>
      </c>
      <c r="J113" s="54">
        <v>2.2183591634845113E-2</v>
      </c>
      <c r="K113" s="18"/>
    </row>
    <row r="114" spans="2:11" x14ac:dyDescent="0.25">
      <c r="B114" s="33">
        <v>5.8333333333333327E-2</v>
      </c>
      <c r="C114" s="17"/>
      <c r="D114" s="17">
        <v>2.2635045354637173E-2</v>
      </c>
      <c r="E114" s="17"/>
      <c r="F114" s="17">
        <v>1.0508322132826285E-12</v>
      </c>
      <c r="G114" s="17"/>
      <c r="H114" s="17">
        <v>9.7535375278434855E-23</v>
      </c>
      <c r="J114" s="54">
        <v>2.2635045355688006E-2</v>
      </c>
      <c r="K114" s="18"/>
    </row>
    <row r="115" spans="2:11" x14ac:dyDescent="0.25">
      <c r="B115" s="33">
        <v>5.9027777777777783E-2</v>
      </c>
      <c r="C115" s="17"/>
      <c r="D115" s="17">
        <v>2.309442870807309E-2</v>
      </c>
      <c r="E115" s="17"/>
      <c r="F115" s="17">
        <v>1.1366513446804372E-12</v>
      </c>
      <c r="G115" s="17"/>
      <c r="H115" s="17">
        <v>1.0732375686499027E-22</v>
      </c>
      <c r="J115" s="54">
        <v>2.309442870920974E-2</v>
      </c>
      <c r="K115" s="18"/>
    </row>
    <row r="116" spans="2:11" x14ac:dyDescent="0.25">
      <c r="B116" s="33">
        <v>5.9722222222222225E-2</v>
      </c>
      <c r="C116" s="17"/>
      <c r="D116" s="17">
        <v>2.3561852083351022E-2</v>
      </c>
      <c r="E116" s="17"/>
      <c r="F116" s="17">
        <v>1.2293395046749255E-12</v>
      </c>
      <c r="G116" s="17"/>
      <c r="H116" s="17">
        <v>1.1808393296204088E-22</v>
      </c>
      <c r="J116" s="54">
        <v>2.3561852084580361E-2</v>
      </c>
      <c r="K116" s="18"/>
    </row>
    <row r="117" spans="2:11" x14ac:dyDescent="0.25">
      <c r="B117" s="33">
        <v>6.0416666666666667E-2</v>
      </c>
      <c r="C117" s="17"/>
      <c r="D117" s="17">
        <v>2.4037426780057072E-2</v>
      </c>
      <c r="E117" s="17"/>
      <c r="F117" s="17">
        <v>1.3294349166186077E-12</v>
      </c>
      <c r="G117" s="17"/>
      <c r="H117" s="17">
        <v>1.2991131766375154E-22</v>
      </c>
      <c r="J117" s="54">
        <v>2.4037426781386508E-2</v>
      </c>
      <c r="K117" s="18"/>
    </row>
    <row r="118" spans="2:11" x14ac:dyDescent="0.25">
      <c r="B118" s="33">
        <v>6.1111111111111109E-2</v>
      </c>
      <c r="C118" s="17"/>
      <c r="D118" s="17">
        <v>2.4521265002130033E-2</v>
      </c>
      <c r="E118" s="17"/>
      <c r="F118" s="17">
        <v>1.4375170337793836E-12</v>
      </c>
      <c r="G118" s="17"/>
      <c r="H118" s="17">
        <v>1.429105864321751E-22</v>
      </c>
      <c r="J118" s="54">
        <v>2.4521265003567549E-2</v>
      </c>
      <c r="K118" s="18"/>
    </row>
    <row r="119" spans="2:11" x14ac:dyDescent="0.25">
      <c r="B119" s="33">
        <v>6.1805555555555558E-2</v>
      </c>
      <c r="C119" s="17"/>
      <c r="D119" s="17">
        <v>2.5013479851426317E-2</v>
      </c>
      <c r="E119" s="17"/>
      <c r="F119" s="17">
        <v>1.5542096224378417E-12</v>
      </c>
      <c r="G119" s="17"/>
      <c r="H119" s="17">
        <v>1.5719656448258476E-22</v>
      </c>
      <c r="J119" s="54">
        <v>2.5013479852980525E-2</v>
      </c>
      <c r="K119" s="18"/>
    </row>
    <row r="120" spans="2:11" x14ac:dyDescent="0.25">
      <c r="B120" s="33">
        <v>6.25E-2</v>
      </c>
      <c r="C120" s="17"/>
      <c r="D120" s="17">
        <v>2.5514185320907934E-2</v>
      </c>
      <c r="E120" s="17"/>
      <c r="F120" s="17">
        <v>1.6801840696436553E-12</v>
      </c>
      <c r="G120" s="17"/>
      <c r="H120" s="17">
        <v>1.7289519935062424E-22</v>
      </c>
      <c r="J120" s="54">
        <v>2.5514185322588118E-2</v>
      </c>
      <c r="K120" s="18"/>
    </row>
    <row r="121" spans="2:11" x14ac:dyDescent="0.25">
      <c r="B121" s="33">
        <v>6.3194444444444442E-2</v>
      </c>
      <c r="C121" s="17"/>
      <c r="D121" s="17">
        <v>2.6023496287448863E-2</v>
      </c>
      <c r="E121" s="17"/>
      <c r="F121" s="17">
        <v>1.8161629315502501E-12</v>
      </c>
      <c r="G121" s="17"/>
      <c r="H121" s="17">
        <v>1.9014462551787638E-22</v>
      </c>
      <c r="J121" s="54">
        <v>2.6023496289265025E-2</v>
      </c>
      <c r="K121" s="18"/>
    </row>
    <row r="122" spans="2:11" x14ac:dyDescent="0.25">
      <c r="B122" s="33">
        <v>6.3888888888888898E-2</v>
      </c>
      <c r="C122" s="17"/>
      <c r="D122" s="17">
        <v>2.6541528504253831E-2</v>
      </c>
      <c r="E122" s="17"/>
      <c r="F122" s="17">
        <v>1.962923739341382E-12</v>
      </c>
      <c r="G122" s="17"/>
      <c r="H122" s="17">
        <v>2.0909632969984191E-22</v>
      </c>
      <c r="J122" s="54">
        <v>2.6541528506216754E-2</v>
      </c>
      <c r="K122" s="18"/>
    </row>
    <row r="123" spans="2:11" x14ac:dyDescent="0.25">
      <c r="B123" s="33">
        <v>6.458333333333334E-2</v>
      </c>
      <c r="C123" s="17"/>
      <c r="D123" s="17">
        <v>2.7068398592884679E-2</v>
      </c>
      <c r="E123" s="17"/>
      <c r="F123" s="17">
        <v>2.1213030809303559E-12</v>
      </c>
      <c r="G123" s="17"/>
      <c r="H123" s="17">
        <v>2.2991642619396006E-22</v>
      </c>
      <c r="J123" s="54">
        <v>2.7068398595005982E-2</v>
      </c>
      <c r="K123" s="18"/>
    </row>
    <row r="124" spans="2:11" x14ac:dyDescent="0.25">
      <c r="B124" s="33">
        <v>6.5277777777777782E-2</v>
      </c>
      <c r="C124" s="17"/>
      <c r="D124" s="17">
        <v>2.7604224034888946E-2</v>
      </c>
      <c r="E124" s="17"/>
      <c r="F124" s="17">
        <v>2.2922009778566751E-12</v>
      </c>
      <c r="G124" s="17"/>
      <c r="H124" s="17">
        <v>2.5278705255116321E-22</v>
      </c>
      <c r="J124" s="54">
        <v>2.7604224037181147E-2</v>
      </c>
      <c r="K124" s="18"/>
    </row>
    <row r="125" spans="2:11" x14ac:dyDescent="0.25">
      <c r="B125" s="33">
        <v>6.5972222222222224E-2</v>
      </c>
      <c r="C125" s="17"/>
      <c r="D125" s="17">
        <v>2.8149123163025591E-2</v>
      </c>
      <c r="E125" s="17"/>
      <c r="F125" s="17">
        <v>2.4765855781321557E-12</v>
      </c>
      <c r="G125" s="17"/>
      <c r="H125" s="17">
        <v>2.7790789677900498E-22</v>
      </c>
      <c r="J125" s="54">
        <v>2.8149123165502176E-2</v>
      </c>
      <c r="K125" s="18"/>
    </row>
    <row r="126" spans="2:11" x14ac:dyDescent="0.25">
      <c r="B126" s="33">
        <v>6.6666666666666666E-2</v>
      </c>
      <c r="C126" s="17"/>
      <c r="D126" s="17">
        <v>2.8703215152082576E-2</v>
      </c>
      <c r="E126" s="17"/>
      <c r="F126" s="17">
        <v>2.6754981872025957E-12</v>
      </c>
      <c r="G126" s="17"/>
      <c r="H126" s="17">
        <v>3.0549786831469429E-22</v>
      </c>
      <c r="J126" s="54">
        <v>2.8703215154758075E-2</v>
      </c>
      <c r="K126" s="18"/>
    </row>
    <row r="127" spans="2:11" x14ac:dyDescent="0.25">
      <c r="B127" s="33">
        <v>6.7361111111111108E-2</v>
      </c>
      <c r="C127" s="17"/>
      <c r="D127" s="17">
        <v>2.9266620009281697E-2</v>
      </c>
      <c r="E127" s="17"/>
      <c r="F127" s="17">
        <v>2.8900586606985112E-12</v>
      </c>
      <c r="G127" s="17"/>
      <c r="H127" s="17">
        <v>3.3579692613008818E-22</v>
      </c>
      <c r="J127" s="54">
        <v>2.9266620012171757E-2</v>
      </c>
      <c r="K127" s="18"/>
    </row>
    <row r="128" spans="2:11" x14ac:dyDescent="0.25">
      <c r="B128" s="33">
        <v>6.805555555555555E-2</v>
      </c>
      <c r="C128" s="17"/>
      <c r="D128" s="17">
        <v>2.9839458564265082E-2</v>
      </c>
      <c r="E128" s="17"/>
      <c r="F128" s="17">
        <v>3.1214711842557091E-12</v>
      </c>
      <c r="G128" s="17"/>
      <c r="H128" s="17">
        <v>3.6906807855612675E-22</v>
      </c>
      <c r="J128" s="54">
        <v>2.9839458567386554E-2</v>
      </c>
      <c r="K128" s="18"/>
    </row>
    <row r="129" spans="2:11" x14ac:dyDescent="0.25">
      <c r="B129" s="33">
        <v>6.8749999999999992E-2</v>
      </c>
      <c r="C129" s="17"/>
      <c r="D129" s="17">
        <v>3.0421852458658836E-2</v>
      </c>
      <c r="E129" s="17"/>
      <c r="F129" s="17">
        <v>3.3710304673973247E-12</v>
      </c>
      <c r="G129" s="17"/>
      <c r="H129" s="17">
        <v>4.055995707505869E-22</v>
      </c>
      <c r="J129" s="54">
        <v>3.0421852462029865E-2</v>
      </c>
      <c r="K129" s="18"/>
    </row>
    <row r="130" spans="2:11" x14ac:dyDescent="0.25">
      <c r="B130" s="33">
        <v>6.9444444444444448E-2</v>
      </c>
      <c r="C130" s="17"/>
      <c r="D130" s="17">
        <v>3.1013924135208943E-2</v>
      </c>
      <c r="E130" s="17"/>
      <c r="F130" s="17">
        <v>3.6401283802942682E-12</v>
      </c>
      <c r="G130" s="17"/>
      <c r="H130" s="17">
        <v>4.4570727719003487E-22</v>
      </c>
      <c r="J130" s="54">
        <v>3.1013924138849073E-2</v>
      </c>
      <c r="K130" s="18"/>
    </row>
    <row r="131" spans="2:11" x14ac:dyDescent="0.25">
      <c r="B131" s="33">
        <v>7.013888888888889E-2</v>
      </c>
      <c r="C131" s="17"/>
      <c r="D131" s="17">
        <v>3.1615796826484348E-2</v>
      </c>
      <c r="E131" s="17"/>
      <c r="F131" s="17">
        <v>3.9302610641628104E-12</v>
      </c>
      <c r="G131" s="17"/>
      <c r="H131" s="17">
        <v>4.8973731815538446E-22</v>
      </c>
      <c r="J131" s="54">
        <v>3.1615796830414607E-2</v>
      </c>
      <c r="K131" s="18"/>
    </row>
    <row r="132" spans="2:11" x14ac:dyDescent="0.25">
      <c r="B132" s="33">
        <v>7.0833333333333331E-2</v>
      </c>
      <c r="C132" s="17"/>
      <c r="D132" s="17">
        <v>3.2227594543143064E-2</v>
      </c>
      <c r="E132" s="17"/>
      <c r="F132" s="17">
        <v>4.2430365481284777E-12</v>
      </c>
      <c r="G132" s="17"/>
      <c r="H132" s="17">
        <v>5.3806892091227221E-22</v>
      </c>
      <c r="J132" s="54">
        <v>3.22275945473861E-2</v>
      </c>
      <c r="K132" s="18"/>
    </row>
    <row r="133" spans="2:11" x14ac:dyDescent="0.25">
      <c r="B133" s="33">
        <v>7.1527777777777773E-2</v>
      </c>
      <c r="C133" s="17"/>
      <c r="D133" s="17">
        <v>3.2849442061756023E-2</v>
      </c>
      <c r="E133" s="17"/>
      <c r="F133" s="17">
        <v>4.5801829075887367E-12</v>
      </c>
      <c r="G133" s="17"/>
      <c r="H133" s="17">
        <v>5.9111754817501019E-22</v>
      </c>
      <c r="J133" s="54">
        <v>3.2849442066336207E-2</v>
      </c>
      <c r="K133" s="18"/>
    </row>
    <row r="134" spans="2:11" x14ac:dyDescent="0.25">
      <c r="B134" s="33">
        <v>7.2222222222222229E-2</v>
      </c>
      <c r="C134" s="17"/>
      <c r="D134" s="17">
        <v>3.3481464912184372E-2</v>
      </c>
      <c r="E134" s="17"/>
      <c r="F134" s="17">
        <v>4.9435570014542678E-12</v>
      </c>
      <c r="G134" s="17"/>
      <c r="H134" s="17">
        <v>6.4933831850021781E-22</v>
      </c>
      <c r="J134" s="54">
        <v>3.3481464917127932E-2</v>
      </c>
      <c r="K134" s="18"/>
    </row>
    <row r="135" spans="2:11" x14ac:dyDescent="0.25">
      <c r="B135" s="33">
        <v>7.2916666666666671E-2</v>
      </c>
      <c r="C135" s="17"/>
      <c r="D135" s="17">
        <v>3.4123789364506024E-2</v>
      </c>
      <c r="E135" s="17"/>
      <c r="F135" s="17">
        <v>5.3351538281467099E-12</v>
      </c>
      <c r="G135" s="17"/>
      <c r="H135" s="17">
        <v>7.1322974549849772E-22</v>
      </c>
      <c r="J135" s="54">
        <v>3.412378936984118E-2</v>
      </c>
      <c r="K135" s="18"/>
    </row>
    <row r="136" spans="2:11" x14ac:dyDescent="0.25">
      <c r="B136" s="33">
        <v>7.3611111111111113E-2</v>
      </c>
      <c r="C136" s="17"/>
      <c r="D136" s="17">
        <v>3.4776542415486729E-2</v>
      </c>
      <c r="E136" s="17"/>
      <c r="F136" s="17">
        <v>5.7571165428913593E-12</v>
      </c>
      <c r="G136" s="17"/>
      <c r="H136" s="17">
        <v>7.8333782519556217E-22</v>
      </c>
      <c r="J136" s="54">
        <v>3.4776542421243846E-2</v>
      </c>
      <c r="K136" s="18"/>
    </row>
    <row r="137" spans="2:11" x14ac:dyDescent="0.25">
      <c r="B137" s="33">
        <v>7.4305555555555555E-2</v>
      </c>
      <c r="C137" s="17"/>
      <c r="D137" s="17">
        <v>3.5439851774591358E-2</v>
      </c>
      <c r="E137" s="17"/>
      <c r="F137" s="17">
        <v>6.2117471816727877E-12</v>
      </c>
      <c r="G137" s="17"/>
      <c r="H137" s="17">
        <v>8.602605035366524E-22</v>
      </c>
      <c r="J137" s="54">
        <v>3.5439851780803104E-2</v>
      </c>
      <c r="K137" s="18"/>
    </row>
    <row r="138" spans="2:11" x14ac:dyDescent="0.25">
      <c r="B138" s="33">
        <v>7.4999999999999997E-2</v>
      </c>
      <c r="C138" s="17"/>
      <c r="D138" s="17">
        <v>3.6113845849531277E-2</v>
      </c>
      <c r="E138" s="17"/>
      <c r="F138" s="17">
        <v>6.701518140235557E-12</v>
      </c>
      <c r="G138" s="17"/>
      <c r="H138" s="17">
        <v>9.4465255892824633E-22</v>
      </c>
      <c r="J138" s="54">
        <v>3.6113845856232799E-2</v>
      </c>
      <c r="K138" s="18"/>
    </row>
    <row r="139" spans="2:11" x14ac:dyDescent="0.25">
      <c r="B139" s="33">
        <v>7.5694444444444439E-2</v>
      </c>
      <c r="C139" s="17"/>
      <c r="D139" s="17">
        <v>3.6798653731344E-2</v>
      </c>
      <c r="E139" s="17"/>
      <c r="F139" s="17">
        <v>7.2290844597163933E-12</v>
      </c>
      <c r="G139" s="17"/>
      <c r="H139" s="17">
        <v>1.0372309378708347E-21</v>
      </c>
      <c r="J139" s="54">
        <v>3.6798653738573085E-2</v>
      </c>
      <c r="K139" s="18"/>
    </row>
    <row r="140" spans="2:11" x14ac:dyDescent="0.25">
      <c r="B140" s="33">
        <v>7.6388888888888881E-2</v>
      </c>
      <c r="C140" s="17"/>
      <c r="D140" s="17">
        <v>3.7494405179000476E-2</v>
      </c>
      <c r="E140" s="17"/>
      <c r="F140" s="17">
        <v>7.7972969739059819E-12</v>
      </c>
      <c r="G140" s="17"/>
      <c r="H140" s="17">
        <v>1.1387805851784825E-21</v>
      </c>
      <c r="J140" s="54">
        <v>3.7494405186797773E-2</v>
      </c>
      <c r="K140" s="18"/>
    </row>
    <row r="141" spans="2:11" x14ac:dyDescent="0.25">
      <c r="B141" s="33">
        <v>7.7083333333333337E-2</v>
      </c>
      <c r="C141" s="17"/>
      <c r="D141" s="17">
        <v>3.8201230603536654E-2</v>
      </c>
      <c r="E141" s="17"/>
      <c r="F141" s="17">
        <v>8.4092163767649925E-12</v>
      </c>
      <c r="G141" s="17"/>
      <c r="H141" s="17">
        <v>1.2501608140288271E-21</v>
      </c>
      <c r="J141" s="54">
        <v>3.8201230611945872E-2</v>
      </c>
      <c r="K141" s="18"/>
    </row>
    <row r="142" spans="2:11" x14ac:dyDescent="0.25">
      <c r="B142" s="33">
        <v>7.7777777777777779E-2</v>
      </c>
      <c r="C142" s="17"/>
      <c r="D142" s="17">
        <v>3.8919261051705512E-2</v>
      </c>
      <c r="E142" s="17"/>
      <c r="F142" s="17">
        <v>9.0681282726784468E-12</v>
      </c>
      <c r="G142" s="17"/>
      <c r="H142" s="17">
        <v>1.372312265170643E-21</v>
      </c>
      <c r="J142" s="54">
        <v>3.891926106077364E-2</v>
      </c>
      <c r="K142" s="18"/>
    </row>
    <row r="143" spans="2:11" x14ac:dyDescent="0.25">
      <c r="B143" s="33">
        <v>7.8472222222222221E-2</v>
      </c>
      <c r="C143" s="17"/>
      <c r="D143" s="17">
        <v>3.9648628189145392E-2</v>
      </c>
      <c r="E143" s="17"/>
      <c r="F143" s="17">
        <v>9.7775592760355976E-12</v>
      </c>
      <c r="G143" s="17"/>
      <c r="H143" s="17">
        <v>1.5062645090611241E-21</v>
      </c>
      <c r="J143" s="54">
        <v>3.9648628198922953E-2</v>
      </c>
      <c r="K143" s="18"/>
    </row>
    <row r="144" spans="2:11" x14ac:dyDescent="0.25">
      <c r="B144" s="33">
        <v>7.9166666666666663E-2</v>
      </c>
      <c r="C144" s="17"/>
      <c r="D144" s="17">
        <v>4.038946428306172E-2</v>
      </c>
      <c r="E144" s="17"/>
      <c r="F144" s="17">
        <v>1.054129423108418E-11</v>
      </c>
      <c r="G144" s="17"/>
      <c r="H144" s="17">
        <v>1.6531443495452227E-21</v>
      </c>
      <c r="J144" s="54">
        <v>4.0389464293603017E-2</v>
      </c>
      <c r="K144" s="18"/>
    </row>
    <row r="145" spans="2:11" x14ac:dyDescent="0.25">
      <c r="B145" s="33">
        <v>7.9861111111111119E-2</v>
      </c>
      <c r="C145" s="17"/>
      <c r="D145" s="17">
        <v>4.1141902184418072E-2</v>
      </c>
      <c r="E145" s="17"/>
      <c r="F145" s="17">
        <v>1.1363394627648804E-11</v>
      </c>
      <c r="G145" s="17"/>
      <c r="H145" s="17">
        <v>1.8141848929611236E-21</v>
      </c>
      <c r="J145" s="54">
        <v>4.1141902195781468E-2</v>
      </c>
      <c r="K145" s="18"/>
    </row>
    <row r="146" spans="2:11" x14ac:dyDescent="0.25">
      <c r="B146" s="33">
        <v>8.0555555555555561E-2</v>
      </c>
      <c r="C146" s="17"/>
      <c r="D146" s="17">
        <v>4.1906075309633847E-2</v>
      </c>
      <c r="E146" s="17"/>
      <c r="F146" s="17">
        <v>1.2248218293230857E-11</v>
      </c>
      <c r="G146" s="17"/>
      <c r="H146" s="17">
        <v>1.9907354522909026E-21</v>
      </c>
      <c r="J146" s="54">
        <v>4.1906075321882064E-2</v>
      </c>
      <c r="K146" s="18"/>
    </row>
    <row r="147" spans="2:11" x14ac:dyDescent="0.25">
      <c r="B147" s="33">
        <v>8.1250000000000003E-2</v>
      </c>
      <c r="C147" s="17"/>
      <c r="D147" s="17">
        <v>4.2682117621784747E-2</v>
      </c>
      <c r="E147" s="17"/>
      <c r="F147" s="17">
        <v>1.3200440447249125E-11</v>
      </c>
      <c r="G147" s="17"/>
      <c r="H147" s="17">
        <v>2.1842723622230876E-21</v>
      </c>
      <c r="J147" s="54">
        <v>4.2682117634985188E-2</v>
      </c>
      <c r="K147" s="18"/>
    </row>
    <row r="148" spans="2:11" x14ac:dyDescent="0.25">
      <c r="B148" s="33">
        <v>8.1944444444444445E-2</v>
      </c>
      <c r="C148" s="17"/>
      <c r="D148" s="17">
        <v>4.3470163611303694E-2</v>
      </c>
      <c r="E148" s="17"/>
      <c r="F148" s="17">
        <v>1.4225076208748647E-11</v>
      </c>
      <c r="G148" s="17"/>
      <c r="H148" s="17">
        <v>2.3964107877889764E-21</v>
      </c>
      <c r="J148" s="54">
        <v>4.3470163625528774E-2</v>
      </c>
      <c r="K148" s="18"/>
    </row>
    <row r="149" spans="2:11" x14ac:dyDescent="0.25">
      <c r="B149" s="33">
        <v>8.2638888888888887E-2</v>
      </c>
      <c r="C149" s="17"/>
      <c r="D149" s="17">
        <v>4.4270348276178643E-2</v>
      </c>
      <c r="E149" s="17"/>
      <c r="F149" s="17">
        <v>1.5327504654820414E-11</v>
      </c>
      <c r="G149" s="17"/>
      <c r="H149" s="17">
        <v>2.6289176166336602E-21</v>
      </c>
      <c r="J149" s="54">
        <v>4.4270348291506147E-2</v>
      </c>
      <c r="K149" s="18"/>
    </row>
    <row r="150" spans="2:11" x14ac:dyDescent="0.25">
      <c r="B150" s="33">
        <v>8.3333333333333329E-2</v>
      </c>
      <c r="C150" s="17"/>
      <c r="D150" s="17">
        <v>4.5082807101644765E-2</v>
      </c>
      <c r="E150" s="17"/>
      <c r="F150" s="17">
        <v>1.651349453326336E-11</v>
      </c>
      <c r="G150" s="17"/>
      <c r="H150" s="17">
        <v>2.8837255330320865E-21</v>
      </c>
      <c r="J150" s="54">
        <v>4.5082807118158257E-2</v>
      </c>
      <c r="K150" s="18"/>
    </row>
    <row r="151" spans="2:11" x14ac:dyDescent="0.25">
      <c r="B151" s="33">
        <v>8.4027777777777771E-2</v>
      </c>
      <c r="C151" s="17"/>
      <c r="D151" s="17">
        <v>4.5907676039368545E-2</v>
      </c>
      <c r="E151" s="17"/>
      <c r="F151" s="17">
        <v>1.7789231739692032E-11</v>
      </c>
      <c r="G151" s="17"/>
      <c r="H151" s="17">
        <v>3.1629483805199684E-21</v>
      </c>
      <c r="J151" s="54">
        <v>4.5907676057157773E-2</v>
      </c>
      <c r="K151" s="18"/>
    </row>
    <row r="152" spans="2:11" x14ac:dyDescent="0.25">
      <c r="B152" s="33">
        <v>8.4722222222222213E-2</v>
      </c>
      <c r="C152" s="17"/>
      <c r="D152" s="17">
        <v>4.6745091486120813E-2</v>
      </c>
      <c r="E152" s="17"/>
      <c r="F152" s="17">
        <v>1.9161348676388189E-11</v>
      </c>
      <c r="G152" s="17"/>
      <c r="H152" s="17">
        <v>3.4688979295392714E-21</v>
      </c>
      <c r="J152" s="54">
        <v>4.6745091505282159E-2</v>
      </c>
      <c r="K152" s="18"/>
    </row>
    <row r="153" spans="2:11" x14ac:dyDescent="0.25">
      <c r="B153" s="33">
        <v>8.5416666666666655E-2</v>
      </c>
      <c r="C153" s="17"/>
      <c r="D153" s="17">
        <v>4.7595190261937141E-2</v>
      </c>
      <c r="E153" s="17"/>
      <c r="F153" s="17">
        <v>2.0636955617721837E-11</v>
      </c>
      <c r="G153" s="17"/>
      <c r="H153" s="17">
        <v>3.8041021768656203E-21</v>
      </c>
      <c r="J153" s="54">
        <v>4.7595190282574099E-2</v>
      </c>
      <c r="K153" s="18"/>
    </row>
    <row r="154" spans="2:11" x14ac:dyDescent="0.25">
      <c r="B154" s="33">
        <v>8.6111111111111124E-2</v>
      </c>
      <c r="C154" s="17"/>
      <c r="D154" s="17">
        <v>4.8458109587762505E-2</v>
      </c>
      <c r="E154" s="17"/>
      <c r="F154" s="17">
        <v>2.2223674214961248E-11</v>
      </c>
      <c r="G154" s="17"/>
      <c r="H154" s="17">
        <v>4.1713253148618981E-21</v>
      </c>
      <c r="J154" s="54">
        <v>4.8458109609986179E-2</v>
      </c>
      <c r="K154" s="18"/>
    </row>
    <row r="155" spans="2:11" x14ac:dyDescent="0.25">
      <c r="B155" s="33">
        <v>8.6805555555555566E-2</v>
      </c>
      <c r="C155" s="17"/>
      <c r="D155" s="17">
        <v>4.9333987062578771E-2</v>
      </c>
      <c r="E155" s="17"/>
      <c r="F155" s="17">
        <v>2.3929673281780533E-11</v>
      </c>
      <c r="G155" s="17"/>
      <c r="H155" s="17">
        <v>4.5735895208692072E-21</v>
      </c>
      <c r="J155" s="54">
        <v>4.9333987086508442E-2</v>
      </c>
      <c r="K155" s="18"/>
    </row>
    <row r="156" spans="2:11" x14ac:dyDescent="0.25">
      <c r="B156" s="33">
        <v>8.7500000000000008E-2</v>
      </c>
      <c r="C156" s="17"/>
      <c r="D156" s="17">
        <v>5.0222960640013067E-2</v>
      </c>
      <c r="E156" s="17"/>
      <c r="F156" s="17">
        <v>2.5763707010778917E-11</v>
      </c>
      <c r="G156" s="17"/>
      <c r="H156" s="17">
        <v>5.0141987303857656E-21</v>
      </c>
      <c r="J156" s="54">
        <v>5.0222960665776771E-2</v>
      </c>
      <c r="K156" s="18"/>
    </row>
    <row r="157" spans="2:11" x14ac:dyDescent="0.25">
      <c r="B157" s="33">
        <v>8.819444444444445E-2</v>
      </c>
      <c r="C157" s="17"/>
      <c r="D157" s="17">
        <v>5.1125168604425328E-2</v>
      </c>
      <c r="E157" s="17"/>
      <c r="F157" s="17">
        <v>2.7735155780887053E-11</v>
      </c>
      <c r="G157" s="17"/>
      <c r="H157" s="17">
        <v>5.4967645721908011E-21</v>
      </c>
      <c r="J157" s="54">
        <v>5.1125168632160482E-2</v>
      </c>
      <c r="K157" s="18"/>
    </row>
    <row r="158" spans="2:11" x14ac:dyDescent="0.25">
      <c r="B158" s="33">
        <v>8.8888888888888892E-2</v>
      </c>
      <c r="C158" s="17"/>
      <c r="D158" s="17">
        <v>5.2040749546473225E-2</v>
      </c>
      <c r="E158" s="17"/>
      <c r="F158" s="17">
        <v>2.9854069725678749E-11</v>
      </c>
      <c r="G158" s="17"/>
      <c r="H158" s="17">
        <v>6.0252346593453155E-21</v>
      </c>
      <c r="J158" s="54">
        <v>5.2040749576327296E-2</v>
      </c>
      <c r="K158" s="18"/>
    </row>
    <row r="159" spans="2:11" x14ac:dyDescent="0.25">
      <c r="B159" s="33">
        <v>8.9583333333333334E-2</v>
      </c>
      <c r="C159" s="17"/>
      <c r="D159" s="17">
        <v>5.2969842338153522E-2</v>
      </c>
      <c r="E159" s="17"/>
      <c r="F159" s="17">
        <v>3.2131215243369946E-11</v>
      </c>
      <c r="G159" s="17"/>
      <c r="H159" s="17">
        <v>6.6039234471494581E-21</v>
      </c>
      <c r="J159" s="54">
        <v>5.2969842370284737E-2</v>
      </c>
      <c r="K159" s="18"/>
    </row>
    <row r="160" spans="2:11" x14ac:dyDescent="0.25">
      <c r="B160" s="33">
        <v>9.0277777777777776E-2</v>
      </c>
      <c r="C160" s="17"/>
      <c r="D160" s="17">
        <v>5.3912586107318312E-2</v>
      </c>
      <c r="E160" s="17"/>
      <c r="F160" s="17">
        <v>3.4578124640703214E-11</v>
      </c>
      <c r="G160" s="17"/>
      <c r="H160" s="17">
        <v>7.2375458877823555E-21</v>
      </c>
      <c r="J160" s="54">
        <v>5.3912586141896437E-2</v>
      </c>
      <c r="K160" s="18"/>
    </row>
    <row r="161" spans="2:11" x14ac:dyDescent="0.25">
      <c r="B161" s="33">
        <v>9.0972222222222218E-2</v>
      </c>
      <c r="C161" s="17"/>
      <c r="D161" s="17">
        <v>5.4869120211665415E-2</v>
      </c>
      <c r="E161" s="17"/>
      <c r="F161" s="17">
        <v>3.7207149115025037E-11</v>
      </c>
      <c r="G161" s="17"/>
      <c r="H161" s="17">
        <v>7.9312541316140597E-21</v>
      </c>
      <c r="J161" s="54">
        <v>5.4869120248872562E-2</v>
      </c>
      <c r="K161" s="18"/>
    </row>
    <row r="162" spans="2:11" x14ac:dyDescent="0.25">
      <c r="B162" s="33">
        <v>9.1666666666666674E-2</v>
      </c>
      <c r="C162" s="17"/>
      <c r="D162" s="17">
        <v>5.5839584212201934E-2</v>
      </c>
      <c r="E162" s="17"/>
      <c r="F162" s="17">
        <v>4.0031515291704285E-11</v>
      </c>
      <c r="G162" s="17"/>
      <c r="H162" s="17">
        <v>8.6906775472096081E-21</v>
      </c>
      <c r="J162" s="54">
        <v>5.5839584252233447E-2</v>
      </c>
      <c r="K162" s="18"/>
    </row>
    <row r="163" spans="2:11" x14ac:dyDescent="0.25">
      <c r="B163" s="33">
        <v>9.2361111111111116E-2</v>
      </c>
      <c r="C163" s="17"/>
      <c r="D163" s="17">
        <v>5.6824117846180598E-2</v>
      </c>
      <c r="E163" s="17"/>
      <c r="F163" s="17">
        <v>4.3065385547658122E-11</v>
      </c>
      <c r="G163" s="17"/>
      <c r="H163" s="17">
        <v>9.5219663559824554E-21</v>
      </c>
      <c r="J163" s="54">
        <v>5.6824117889245983E-2</v>
      </c>
      <c r="K163" s="18"/>
    </row>
    <row r="164" spans="2:11" x14ac:dyDescent="0.25">
      <c r="B164" s="33">
        <v>9.3055555555555558E-2</v>
      </c>
      <c r="C164" s="17"/>
      <c r="D164" s="17">
        <v>5.7822860999507987E-2</v>
      </c>
      <c r="E164" s="17"/>
      <c r="F164" s="17">
        <v>4.6323922366183342E-11</v>
      </c>
      <c r="G164" s="17"/>
      <c r="H164" s="17">
        <v>1.0431839203471276E-20</v>
      </c>
      <c r="J164" s="54">
        <v>5.7822861045831911E-2</v>
      </c>
      <c r="K164" s="18"/>
    </row>
    <row r="165" spans="2:11" x14ac:dyDescent="0.25">
      <c r="B165" s="33">
        <v>9.375E-2</v>
      </c>
      <c r="C165" s="17"/>
      <c r="D165" s="17">
        <v>5.8835953678625007E-2</v>
      </c>
      <c r="E165" s="17"/>
      <c r="F165" s="17">
        <v>4.9823356983600054E-11</v>
      </c>
      <c r="G165" s="17"/>
      <c r="H165" s="17">
        <v>1.1427635017482415E-20</v>
      </c>
      <c r="J165" s="54">
        <v>5.8835953728448361E-2</v>
      </c>
      <c r="K165" s="18"/>
    </row>
    <row r="166" spans="2:11" x14ac:dyDescent="0.25">
      <c r="B166" s="33">
        <v>9.4444444444444442E-2</v>
      </c>
      <c r="C166" s="17"/>
      <c r="D166" s="17">
        <v>5.9863535981859013E-2</v>
      </c>
      <c r="E166" s="17"/>
      <c r="F166" s="17">
        <v>5.358106260442403E-11</v>
      </c>
      <c r="G166" s="17"/>
      <c r="H166" s="17">
        <v>1.2517369534050813E-20</v>
      </c>
      <c r="J166" s="54">
        <v>5.9863536035440076E-2</v>
      </c>
      <c r="K166" s="18"/>
    </row>
    <row r="167" spans="2:11" x14ac:dyDescent="0.25">
      <c r="B167" s="33">
        <v>9.5138888888888884E-2</v>
      </c>
      <c r="C167" s="17"/>
      <c r="D167" s="17">
        <v>6.0905748070247845E-2</v>
      </c>
      <c r="E167" s="17"/>
      <c r="F167" s="17">
        <v>5.7615632478977178E-11</v>
      </c>
      <c r="G167" s="17"/>
      <c r="H167" s="17">
        <v>1.3709796905539889E-20</v>
      </c>
      <c r="J167" s="54">
        <v>6.0905748127863479E-2</v>
      </c>
      <c r="K167" s="18"/>
    </row>
    <row r="168" spans="2:11" x14ac:dyDescent="0.25">
      <c r="B168" s="33">
        <v>9.5833333333333326E-2</v>
      </c>
      <c r="C168" s="17"/>
      <c r="D168" s="17">
        <v>6.1962730137836923E-2</v>
      </c>
      <c r="E168" s="17"/>
      <c r="F168" s="17">
        <v>6.1946963155552854E-11</v>
      </c>
      <c r="G168" s="17"/>
      <c r="H168" s="17">
        <v>1.5014476841442924E-20</v>
      </c>
      <c r="J168" s="54">
        <v>6.1962730199783884E-2</v>
      </c>
      <c r="K168" s="18"/>
    </row>
    <row r="169" spans="2:11" x14ac:dyDescent="0.25">
      <c r="B169" s="33">
        <v>9.6527777777777782E-2</v>
      </c>
      <c r="C169" s="17"/>
      <c r="D169" s="17">
        <v>6.3034622381448621E-2</v>
      </c>
      <c r="E169" s="17"/>
      <c r="F169" s="17">
        <v>6.6596343238536965E-11</v>
      </c>
      <c r="G169" s="17"/>
      <c r="H169" s="17">
        <v>1.6441847771815417E-20</v>
      </c>
      <c r="J169" s="54">
        <v>6.3034622448044961E-2</v>
      </c>
      <c r="K169" s="18"/>
    </row>
    <row r="170" spans="2:11" x14ac:dyDescent="0.25">
      <c r="B170" s="33">
        <v>9.7222222222222224E-2</v>
      </c>
      <c r="C170" s="17"/>
      <c r="D170" s="17">
        <v>6.4121564969925854E-2</v>
      </c>
      <c r="E170" s="17"/>
      <c r="F170" s="17">
        <v>7.1586548004334471E-11</v>
      </c>
      <c r="G170" s="17"/>
      <c r="H170" s="17">
        <v>1.8003306566021522E-20</v>
      </c>
      <c r="J170" s="54">
        <v>6.4121565041512396E-2</v>
      </c>
      <c r="K170" s="18"/>
    </row>
    <row r="171" spans="2:11" x14ac:dyDescent="0.25">
      <c r="B171" s="33">
        <v>9.7916666666666666E-2</v>
      </c>
      <c r="C171" s="17"/>
      <c r="D171" s="17">
        <v>6.5223698012850093E-2</v>
      </c>
      <c r="E171" s="17"/>
      <c r="F171" s="17">
        <v>7.6941940248574614E-11</v>
      </c>
      <c r="G171" s="17"/>
      <c r="H171" s="17">
        <v>1.9711295385905922E-20</v>
      </c>
      <c r="J171" s="54">
        <v>6.5223698089792032E-2</v>
      </c>
      <c r="K171" s="18"/>
    </row>
    <row r="172" spans="2:11" x14ac:dyDescent="0.25">
      <c r="B172" s="33">
        <v>9.8611111111111108E-2</v>
      </c>
      <c r="C172" s="17"/>
      <c r="D172" s="17">
        <v>6.6341161528735967E-2</v>
      </c>
      <c r="E172" s="17"/>
      <c r="F172" s="17">
        <v>8.2688577760991391E-11</v>
      </c>
      <c r="G172" s="17"/>
      <c r="H172" s="17">
        <v>2.1579396302915734E-20</v>
      </c>
      <c r="J172" s="54">
        <v>6.6341161611424546E-2</v>
      </c>
      <c r="K172" s="18"/>
    </row>
    <row r="173" spans="2:11" x14ac:dyDescent="0.25">
      <c r="B173" s="33">
        <v>9.930555555555555E-2</v>
      </c>
      <c r="C173" s="17"/>
      <c r="D173" s="17">
        <v>6.7474095412702578E-2</v>
      </c>
      <c r="E173" s="17"/>
      <c r="F173" s="17">
        <v>8.8854327848642116E-11</v>
      </c>
      <c r="G173" s="17"/>
      <c r="H173" s="17">
        <v>2.3622434363432365E-20</v>
      </c>
      <c r="J173" s="54">
        <v>6.7474095501556905E-2</v>
      </c>
      <c r="K173" s="18"/>
    </row>
    <row r="174" spans="2:11" x14ac:dyDescent="0.25">
      <c r="B174" s="33">
        <v>9.9999999999999992E-2</v>
      </c>
      <c r="C174" s="17"/>
      <c r="D174" s="17">
        <v>6.8622639403624702E-2</v>
      </c>
      <c r="E174" s="17"/>
      <c r="F174" s="17">
        <v>9.5468989353792488E-11</v>
      </c>
      <c r="G174" s="17"/>
      <c r="H174" s="17">
        <v>2.5856589845994636E-20</v>
      </c>
      <c r="J174" s="54">
        <v>6.8622639499093696E-2</v>
      </c>
      <c r="K174" s="18"/>
    </row>
    <row r="175" spans="2:11" x14ac:dyDescent="0.25">
      <c r="B175" s="33">
        <v>0.10069444444444443</v>
      </c>
      <c r="C175" s="17"/>
      <c r="D175" s="17">
        <v>6.9786933050764333E-2</v>
      </c>
      <c r="E175" s="17"/>
      <c r="F175" s="17">
        <v>1.0256442264000499E-10</v>
      </c>
      <c r="G175" s="17"/>
      <c r="H175" s="17">
        <v>2.829952051859739E-20</v>
      </c>
      <c r="J175" s="54">
        <v>6.9786933153328762E-2</v>
      </c>
      <c r="K175" s="18"/>
    </row>
    <row r="176" spans="2:11" x14ac:dyDescent="0.25">
      <c r="B176" s="33">
        <v>0.10138888888888888</v>
      </c>
      <c r="C176" s="17"/>
      <c r="D176" s="17">
        <v>7.0967115679886075E-2</v>
      </c>
      <c r="E176" s="17"/>
      <c r="F176" s="17">
        <v>1.1017468804871088E-10</v>
      </c>
      <c r="G176" s="17"/>
      <c r="H176" s="17">
        <v>3.097049477426141E-20</v>
      </c>
      <c r="J176" s="54">
        <v>7.0967115790060764E-2</v>
      </c>
      <c r="K176" s="18"/>
    </row>
    <row r="177" spans="2:11" x14ac:dyDescent="0.25">
      <c r="B177" s="33">
        <v>0.10208333333333335</v>
      </c>
      <c r="C177" s="17"/>
      <c r="D177" s="17">
        <v>7.2163326358857471E-2</v>
      </c>
      <c r="E177" s="17"/>
      <c r="F177" s="17">
        <v>1.1833619335900424E-10</v>
      </c>
      <c r="G177" s="17"/>
      <c r="H177" s="17">
        <v>3.3890536599053495E-20</v>
      </c>
      <c r="J177" s="54">
        <v>7.2163326477193659E-2</v>
      </c>
      <c r="K177" s="18"/>
    </row>
    <row r="178" spans="2:11" x14ac:dyDescent="0.25">
      <c r="B178" s="33">
        <v>0.10277777777777779</v>
      </c>
      <c r="C178" s="17"/>
      <c r="D178" s="17">
        <v>7.3375703862737451E-2</v>
      </c>
      <c r="E178" s="17"/>
      <c r="F178" s="17">
        <v>1.2708785081558601E-10</v>
      </c>
      <c r="G178" s="17"/>
      <c r="H178" s="17">
        <v>3.7082583409193313E-20</v>
      </c>
      <c r="J178" s="54">
        <v>7.3375703989825306E-2</v>
      </c>
      <c r="K178" s="18"/>
    </row>
    <row r="179" spans="2:11" x14ac:dyDescent="0.25">
      <c r="B179" s="33">
        <v>0.10347222222222223</v>
      </c>
      <c r="C179" s="17"/>
      <c r="D179" s="17">
        <v>7.4604386638356723E-2</v>
      </c>
      <c r="E179" s="17"/>
      <c r="F179" s="17">
        <v>1.3647124432386493E-10</v>
      </c>
      <c r="G179" s="17"/>
      <c r="H179" s="17">
        <v>4.057165788335069E-20</v>
      </c>
      <c r="J179" s="54">
        <v>7.4604386774827974E-2</v>
      </c>
      <c r="K179" s="18"/>
    </row>
    <row r="180" spans="2:11" x14ac:dyDescent="0.25">
      <c r="B180" s="33">
        <v>0.10416666666666667</v>
      </c>
      <c r="C180" s="17"/>
      <c r="D180" s="17">
        <v>7.5849512768391109E-2</v>
      </c>
      <c r="E180" s="17"/>
      <c r="F180" s="17">
        <v>1.4653080744723357E-10</v>
      </c>
      <c r="G180" s="17"/>
      <c r="H180" s="17">
        <v>4.4385055013318598E-20</v>
      </c>
      <c r="J180" s="54">
        <v>7.584951291492191E-2</v>
      </c>
      <c r="K180" s="18"/>
    </row>
    <row r="181" spans="2:11" x14ac:dyDescent="0.25">
      <c r="B181" s="33">
        <v>0.10486111111111111</v>
      </c>
      <c r="C181" s="17"/>
      <c r="D181" s="17">
        <v>7.7111219934932806E-2</v>
      </c>
      <c r="E181" s="17"/>
      <c r="F181" s="17">
        <v>1.57314012879652E-10</v>
      </c>
      <c r="G181" s="17"/>
      <c r="H181" s="17">
        <v>4.8552545701553714E-20</v>
      </c>
      <c r="J181" s="54">
        <v>7.7111220092246816E-2</v>
      </c>
      <c r="K181" s="18"/>
    </row>
    <row r="182" spans="2:11" x14ac:dyDescent="0.25">
      <c r="B182" s="33">
        <v>0.10555555555555556</v>
      </c>
      <c r="C182" s="17"/>
      <c r="D182" s="17">
        <v>7.838964538256242E-2</v>
      </c>
      <c r="E182" s="17"/>
      <c r="F182" s="17">
        <v>1.6887157410694941E-10</v>
      </c>
      <c r="G182" s="17"/>
      <c r="H182" s="17">
        <v>5.3106598348313177E-20</v>
      </c>
      <c r="J182" s="54">
        <v>7.838964555143399E-2</v>
      </c>
      <c r="K182" s="18"/>
    </row>
    <row r="183" spans="2:11" x14ac:dyDescent="0.25">
      <c r="B183" s="33">
        <v>0.10625</v>
      </c>
      <c r="C183" s="17"/>
      <c r="D183" s="17">
        <v>7.9684925880926571E-2</v>
      </c>
      <c r="E183" s="17"/>
      <c r="F183" s="17">
        <v>1.8125766001282931E-10</v>
      </c>
      <c r="G183" s="17"/>
      <c r="H183" s="17">
        <v>5.8082619995035477E-20</v>
      </c>
      <c r="J183" s="54">
        <v>7.9684926062184233E-2</v>
      </c>
      <c r="K183" s="18"/>
    </row>
    <row r="184" spans="2:11" x14ac:dyDescent="0.25">
      <c r="B184" s="33">
        <v>0.10694444444444445</v>
      </c>
      <c r="C184" s="17"/>
      <c r="D184" s="17">
        <v>8.0997197686823272E-2</v>
      </c>
      <c r="E184" s="17"/>
      <c r="F184" s="17">
        <v>1.945301232305882E-10</v>
      </c>
      <c r="G184" s="17"/>
      <c r="H184" s="17">
        <v>6.3519218724980264E-20</v>
      </c>
      <c r="J184" s="54">
        <v>8.09971978813534E-2</v>
      </c>
      <c r="K184" s="18"/>
    </row>
    <row r="185" spans="2:11" x14ac:dyDescent="0.25">
      <c r="B185" s="33">
        <v>0.1076388888888889</v>
      </c>
      <c r="C185" s="17"/>
      <c r="D185" s="17">
        <v>8.2326596505801597E-2</v>
      </c>
      <c r="E185" s="17"/>
      <c r="F185" s="17">
        <v>2.0875074308912147E-10</v>
      </c>
      <c r="G185" s="17"/>
      <c r="H185" s="17">
        <v>6.9458489167885792E-20</v>
      </c>
      <c r="J185" s="54">
        <v>8.2326596714552336E-2</v>
      </c>
      <c r="K185" s="18"/>
    </row>
    <row r="186" spans="2:11" x14ac:dyDescent="0.25">
      <c r="B186" s="33">
        <v>0.10833333333333334</v>
      </c>
      <c r="C186" s="17"/>
      <c r="D186" s="17">
        <v>8.3673257453278735E-2</v>
      </c>
      <c r="E186" s="17"/>
      <c r="F186" s="17">
        <v>2.2398548405205747E-10</v>
      </c>
      <c r="G186" s="17"/>
      <c r="H186" s="17">
        <v>7.5946323113428171E-20</v>
      </c>
      <c r="J186" s="54">
        <v>8.3673257677264218E-2</v>
      </c>
      <c r="K186" s="18"/>
    </row>
    <row r="187" spans="2:11" x14ac:dyDescent="0.25">
      <c r="B187" s="33">
        <v>0.10902777777777778</v>
      </c>
      <c r="C187" s="17"/>
      <c r="D187" s="17">
        <v>8.5037315015180012E-2</v>
      </c>
      <c r="E187" s="17"/>
      <c r="F187" s="17">
        <v>2.4030477060196093E-10</v>
      </c>
      <c r="G187" s="17"/>
      <c r="H187" s="17">
        <v>8.3032747409545294E-20</v>
      </c>
      <c r="J187" s="54">
        <v>8.5037315255484788E-2</v>
      </c>
      <c r="K187" s="18"/>
    </row>
    <row r="188" spans="2:11" x14ac:dyDescent="0.25">
      <c r="B188" s="33">
        <v>0.10972222222222222</v>
      </c>
      <c r="C188" s="17"/>
      <c r="D188" s="17">
        <v>8.6418903008106382E-2</v>
      </c>
      <c r="E188" s="17"/>
      <c r="F188" s="17">
        <v>2.5778377957765709E-10</v>
      </c>
      <c r="G188" s="17"/>
      <c r="H188" s="17">
        <v>9.0772291507523679E-20</v>
      </c>
      <c r="J188" s="54">
        <v>8.6418903265890162E-2</v>
      </c>
      <c r="K188" s="18"/>
    </row>
    <row r="189" spans="2:11" x14ac:dyDescent="0.25">
      <c r="B189" s="33">
        <v>0.11041666666666666</v>
      </c>
      <c r="C189" s="17"/>
      <c r="D189" s="17">
        <v>8.78181545390362E-2</v>
      </c>
      <c r="E189" s="17"/>
      <c r="F189" s="17">
        <v>2.7650275103195173E-10</v>
      </c>
      <c r="G189" s="17"/>
      <c r="H189" s="17">
        <v>9.9224387216943407E-20</v>
      </c>
      <c r="J189" s="54">
        <v>8.7818154815538951E-2</v>
      </c>
      <c r="K189" s="18"/>
    </row>
    <row r="190" spans="2:11" x14ac:dyDescent="0.25">
      <c r="B190" s="33">
        <v>0.1111111111111111</v>
      </c>
      <c r="C190" s="17"/>
      <c r="D190" s="17">
        <v>8.9235201964564886E-2</v>
      </c>
      <c r="E190" s="17"/>
      <c r="F190" s="17">
        <v>2.965473187396361E-10</v>
      </c>
      <c r="G190" s="17"/>
      <c r="H190" s="17">
        <v>1.0845380345197528E-19</v>
      </c>
      <c r="J190" s="54">
        <v>8.9235202261112201E-2</v>
      </c>
      <c r="K190" s="18"/>
    </row>
    <row r="191" spans="2:11" x14ac:dyDescent="0.25">
      <c r="B191" s="33">
        <v>0.11180555555555555</v>
      </c>
      <c r="C191" s="17"/>
      <c r="D191" s="17">
        <v>9.0670176849690032E-2</v>
      </c>
      <c r="E191" s="17"/>
      <c r="F191" s="17">
        <v>3.1800886155167467E-10</v>
      </c>
      <c r="G191" s="17"/>
      <c r="H191" s="17">
        <v>1.1853111898685306E-19</v>
      </c>
      <c r="J191" s="54">
        <v>9.0670177167698887E-2</v>
      </c>
      <c r="K191" s="18"/>
    </row>
    <row r="192" spans="2:11" x14ac:dyDescent="0.25">
      <c r="B192" s="33">
        <v>0.1125</v>
      </c>
      <c r="C192" s="17"/>
      <c r="D192" s="17">
        <v>9.2123209926147628E-2</v>
      </c>
      <c r="E192" s="17"/>
      <c r="F192" s="17">
        <v>3.4098487686126148E-10</v>
      </c>
      <c r="G192" s="17"/>
      <c r="H192" s="17">
        <v>1.2953323649483993E-19</v>
      </c>
      <c r="J192" s="54">
        <v>9.2123210267132508E-2</v>
      </c>
      <c r="K192" s="18"/>
    </row>
    <row r="193" spans="2:11" x14ac:dyDescent="0.25">
      <c r="B193" s="33">
        <v>0.11319444444444444</v>
      </c>
      <c r="C193" s="17"/>
      <c r="D193" s="17">
        <v>9.3594431050305821E-2</v>
      </c>
      <c r="E193" s="17"/>
      <c r="F193" s="17">
        <v>3.6557937752103563E-10</v>
      </c>
      <c r="G193" s="17"/>
      <c r="H193" s="17">
        <v>1.4154394142253712E-19</v>
      </c>
      <c r="J193" s="54">
        <v>9.3594431415885193E-2</v>
      </c>
      <c r="K193" s="18"/>
    </row>
    <row r="194" spans="2:11" x14ac:dyDescent="0.25">
      <c r="B194" s="33">
        <v>0.11388888888888889</v>
      </c>
      <c r="C194" s="17"/>
      <c r="D194" s="17">
        <v>9.5083969160622547E-2</v>
      </c>
      <c r="E194" s="17"/>
      <c r="F194" s="17">
        <v>3.9190331362839283E-10</v>
      </c>
      <c r="G194" s="17"/>
      <c r="H194" s="17">
        <v>1.5465450955247318E-19</v>
      </c>
      <c r="J194" s="54">
        <v>9.5083969552525863E-2</v>
      </c>
      <c r="K194" s="18"/>
    </row>
    <row r="195" spans="2:11" x14ac:dyDescent="0.25">
      <c r="B195" s="33">
        <v>0.11458333333333333</v>
      </c>
      <c r="C195" s="17"/>
      <c r="D195" s="17">
        <v>9.6591952234675732E-2</v>
      </c>
      <c r="E195" s="17"/>
      <c r="F195" s="17">
        <v>4.2007502067791195E-10</v>
      </c>
      <c r="G195" s="17"/>
      <c r="H195" s="17">
        <v>1.6896436743273386E-19</v>
      </c>
      <c r="J195" s="54">
        <v>9.6591952654750748E-2</v>
      </c>
      <c r="K195" s="18"/>
    </row>
    <row r="196" spans="2:11" x14ac:dyDescent="0.25">
      <c r="B196" s="33">
        <v>0.11527777777777777</v>
      </c>
      <c r="C196" s="17"/>
      <c r="D196" s="17">
        <v>9.8118507245770731E-2</v>
      </c>
      <c r="E196" s="17"/>
      <c r="F196" s="17">
        <v>4.5022069566629943E-10</v>
      </c>
      <c r="G196" s="17"/>
      <c r="H196" s="17">
        <v>1.8458181020561624E-19</v>
      </c>
      <c r="J196" s="54">
        <v>9.8118507695991425E-2</v>
      </c>
      <c r="K196" s="18"/>
    </row>
    <row r="197" spans="2:11" x14ac:dyDescent="0.25">
      <c r="B197" s="33">
        <v>0.11597222222222221</v>
      </c>
      <c r="C197" s="17"/>
      <c r="D197" s="17">
        <v>9.9663760119135192E-2</v>
      </c>
      <c r="E197" s="17"/>
      <c r="F197" s="17">
        <v>4.8247490282656166E-10</v>
      </c>
      <c r="G197" s="17"/>
      <c r="H197" s="17">
        <v>2.0162478174973285E-19</v>
      </c>
      <c r="J197" s="54">
        <v>9.9663760601610099E-2</v>
      </c>
      <c r="K197" s="18"/>
    </row>
    <row r="198" spans="2:11" x14ac:dyDescent="0.25">
      <c r="B198" s="33">
        <v>0.11666666666666665</v>
      </c>
      <c r="C198" s="17"/>
      <c r="D198" s="17">
        <v>0.10122783568770737</v>
      </c>
      <c r="E198" s="17"/>
      <c r="F198" s="17">
        <v>5.1698111076433793E-10</v>
      </c>
      <c r="G198" s="17"/>
      <c r="H198" s="17">
        <v>2.2022172246418573E-19</v>
      </c>
      <c r="J198" s="54">
        <v>0.10122783620468848</v>
      </c>
      <c r="K198" s="18"/>
    </row>
    <row r="199" spans="2:11" x14ac:dyDescent="0.25">
      <c r="B199" s="33">
        <v>0.11736111111111112</v>
      </c>
      <c r="C199" s="17"/>
      <c r="D199" s="17">
        <v>0.10281085764752688</v>
      </c>
      <c r="E199" s="17"/>
      <c r="F199" s="17">
        <v>5.5389226287075831E-10</v>
      </c>
      <c r="G199" s="17"/>
      <c r="H199" s="17">
        <v>2.4051249047209085E-19</v>
      </c>
      <c r="J199" s="54">
        <v>0.10281085820141915</v>
      </c>
      <c r="K199" s="18"/>
    </row>
    <row r="200" spans="2:11" x14ac:dyDescent="0.25">
      <c r="B200" s="33">
        <v>0.11805555555555557</v>
      </c>
      <c r="C200" s="17"/>
      <c r="D200" s="17">
        <v>0.10441294851273639</v>
      </c>
      <c r="E200" s="17"/>
      <c r="F200" s="17">
        <v>5.9337138299328223E-10</v>
      </c>
      <c r="G200" s="17"/>
      <c r="H200" s="17">
        <v>2.6264936250638544E-19</v>
      </c>
      <c r="J200" s="54">
        <v>0.10441294910610777</v>
      </c>
      <c r="K200" s="18"/>
    </row>
    <row r="201" spans="2:11" x14ac:dyDescent="0.25">
      <c r="B201" s="33">
        <v>0.11875000000000001</v>
      </c>
      <c r="C201" s="17"/>
      <c r="D201" s="17">
        <v>0.10603422957020242</v>
      </c>
      <c r="E201" s="17"/>
      <c r="F201" s="17">
        <v>6.3559221845871006E-10</v>
      </c>
      <c r="G201" s="17"/>
      <c r="H201" s="17">
        <v>2.8679812126676323E-19</v>
      </c>
      <c r="J201" s="54">
        <v>0.10603423020579464</v>
      </c>
      <c r="K201" s="18"/>
    </row>
    <row r="202" spans="2:11" x14ac:dyDescent="0.25">
      <c r="B202" s="33">
        <v>0.11944444444444445</v>
      </c>
      <c r="C202" s="17"/>
      <c r="D202" s="17">
        <v>0.10767482083376516</v>
      </c>
      <c r="E202" s="17"/>
      <c r="F202" s="17">
        <v>6.8073992266140712E-10</v>
      </c>
      <c r="G202" s="17"/>
      <c r="H202" s="17">
        <v>3.1313923660595611E-19</v>
      </c>
      <c r="J202" s="54">
        <v>0.10767482151450508</v>
      </c>
      <c r="K202" s="18"/>
    </row>
    <row r="203" spans="2:11" x14ac:dyDescent="0.25">
      <c r="B203" s="33">
        <v>0.12013888888888889</v>
      </c>
      <c r="C203" s="17"/>
      <c r="D203" s="17">
        <v>0.10933484099812456</v>
      </c>
      <c r="E203" s="17"/>
      <c r="F203" s="17">
        <v>7.2901177955527918E-10</v>
      </c>
      <c r="G203" s="17"/>
      <c r="H203" s="17">
        <v>3.4186914851981676E-19</v>
      </c>
      <c r="J203" s="54">
        <v>0.10933484172713634</v>
      </c>
      <c r="K203" s="18"/>
    </row>
    <row r="204" spans="2:11" x14ac:dyDescent="0.25">
      <c r="B204" s="33">
        <v>0.12083333333333333</v>
      </c>
      <c r="C204" s="17"/>
      <c r="D204" s="17">
        <v>0.11101440739237561</v>
      </c>
      <c r="E204" s="17"/>
      <c r="F204" s="17">
        <v>7.8061797251977195E-10</v>
      </c>
      <c r="G204" s="17"/>
      <c r="H204" s="17">
        <v>3.7320166058277069E-19</v>
      </c>
      <c r="J204" s="54">
        <v>0.11101440817299359</v>
      </c>
      <c r="K204" s="18"/>
    </row>
    <row r="205" spans="2:11" x14ac:dyDescent="0.25">
      <c r="B205" s="33">
        <v>0.12152777777777778</v>
      </c>
      <c r="C205" s="17"/>
      <c r="D205" s="17">
        <v>0.11271363593319916</v>
      </c>
      <c r="E205" s="17"/>
      <c r="F205" s="17">
        <v>8.3578240020961317E-10</v>
      </c>
      <c r="G205" s="17"/>
      <c r="H205" s="17">
        <v>4.0736945319208419E-19</v>
      </c>
      <c r="J205" s="54">
        <v>0.11271363676898156</v>
      </c>
      <c r="K205" s="18"/>
    </row>
    <row r="206" spans="2:11" x14ac:dyDescent="0.25">
      <c r="B206" s="33">
        <v>0.12222222222222222</v>
      </c>
      <c r="C206" s="17"/>
      <c r="D206" s="17">
        <v>0.11443264107772054</v>
      </c>
      <c r="E206" s="17"/>
      <c r="F206" s="17">
        <v>8.9474354214427601E-10</v>
      </c>
      <c r="G206" s="17"/>
      <c r="H206" s="17">
        <v>4.4462572676575301E-19</v>
      </c>
      <c r="J206" s="54">
        <v>0.11443264197246408</v>
      </c>
      <c r="K206" s="18"/>
    </row>
    <row r="207" spans="2:11" x14ac:dyDescent="0.25">
      <c r="B207" s="33">
        <v>0.12291666666666667</v>
      </c>
      <c r="C207" s="17"/>
      <c r="D207" s="17">
        <v>0.11617153577604605</v>
      </c>
      <c r="E207" s="17"/>
      <c r="F207" s="17">
        <v>9.5775537694760108E-10</v>
      </c>
      <c r="G207" s="17"/>
      <c r="H207" s="17">
        <v>4.8524598588403505E-19</v>
      </c>
      <c r="J207" s="54">
        <v>0.11617153673380143</v>
      </c>
      <c r="K207" s="18"/>
    </row>
    <row r="208" spans="2:11" x14ac:dyDescent="0.25">
      <c r="B208" s="33">
        <v>0.12361111111111112</v>
      </c>
      <c r="C208" s="17"/>
      <c r="D208" s="17">
        <v>0.11793043142348733</v>
      </c>
      <c r="E208" s="17"/>
      <c r="F208" s="17">
        <v>1.0250883563105831E-9</v>
      </c>
      <c r="G208" s="17"/>
      <c r="H208" s="17">
        <v>5.2952997627944932E-19</v>
      </c>
      <c r="J208" s="54">
        <v>0.11793043244857569</v>
      </c>
      <c r="K208" s="18"/>
    </row>
    <row r="209" spans="2:11" x14ac:dyDescent="0.25">
      <c r="B209" s="33">
        <v>0.12430555555555556</v>
      </c>
      <c r="C209" s="17"/>
      <c r="D209" s="17">
        <v>0.11970943781248466</v>
      </c>
      <c r="E209" s="17"/>
      <c r="F209" s="17">
        <v>1.0970304379212219E-9</v>
      </c>
      <c r="G209" s="17"/>
      <c r="H209" s="17">
        <v>5.7780378756936061E-19</v>
      </c>
      <c r="J209" s="54">
        <v>0.1197094389095151</v>
      </c>
      <c r="K209" s="18"/>
    </row>
    <row r="210" spans="2:11" x14ac:dyDescent="0.25">
      <c r="B210" s="33">
        <v>0.125</v>
      </c>
      <c r="C210" s="17"/>
      <c r="D210" s="17">
        <v>0.12150866308424224</v>
      </c>
      <c r="E210" s="17"/>
      <c r="F210" s="17">
        <v>1.1738881807858343E-9</v>
      </c>
      <c r="G210" s="17"/>
      <c r="H210" s="17">
        <v>6.3042213569581827E-19</v>
      </c>
      <c r="J210" s="54">
        <v>0.12150866425813042</v>
      </c>
      <c r="K210" s="18"/>
    </row>
    <row r="211" spans="2:11" x14ac:dyDescent="0.25">
      <c r="B211" s="33">
        <v>0.12569444444444444</v>
      </c>
      <c r="C211" s="17"/>
      <c r="D211" s="17">
        <v>0.12332821368008411</v>
      </c>
      <c r="E211" s="17"/>
      <c r="F211" s="17">
        <v>1.2559879065554267E-9</v>
      </c>
      <c r="G211" s="17"/>
      <c r="H211" s="17">
        <v>6.8777084019480607E-19</v>
      </c>
      <c r="J211" s="54">
        <v>0.12332821493607202</v>
      </c>
      <c r="K211" s="18"/>
    </row>
    <row r="212" spans="2:11" x14ac:dyDescent="0.25">
      <c r="B212" s="33">
        <v>0.12638888888888888</v>
      </c>
      <c r="C212" s="17"/>
      <c r="D212" s="17">
        <v>0.12516819429254455</v>
      </c>
      <c r="E212" s="17"/>
      <c r="F212" s="17">
        <v>1.3436769306705519E-9</v>
      </c>
      <c r="G212" s="17"/>
      <c r="H212" s="17">
        <v>7.5026951266936828E-19</v>
      </c>
      <c r="J212" s="54">
        <v>0.12516819563622147</v>
      </c>
      <c r="K212" s="18"/>
    </row>
    <row r="213" spans="2:11" x14ac:dyDescent="0.25">
      <c r="B213" s="33">
        <v>0.12708333333333333</v>
      </c>
      <c r="C213" s="17"/>
      <c r="D213" s="17">
        <v>0.12702870781620446</v>
      </c>
      <c r="E213" s="17"/>
      <c r="F213" s="17">
        <v>1.4373248673479634E-9</v>
      </c>
      <c r="G213" s="17"/>
      <c r="H213" s="17">
        <v>8.1837447419484817E-19</v>
      </c>
      <c r="J213" s="54">
        <v>0.12702870925352933</v>
      </c>
      <c r="K213" s="18"/>
    </row>
    <row r="214" spans="2:11" x14ac:dyDescent="0.25">
      <c r="B214" s="33">
        <v>0.1277777777777778</v>
      </c>
      <c r="C214" s="17"/>
      <c r="D214" s="17">
        <v>0.1289098552982863</v>
      </c>
      <c r="E214" s="17"/>
      <c r="F214" s="17">
        <v>1.5373250126530524E-9</v>
      </c>
      <c r="G214" s="17"/>
      <c r="H214" s="17">
        <v>8.9258192084867204E-19</v>
      </c>
      <c r="J214" s="54">
        <v>0.12890985683561132</v>
      </c>
      <c r="K214" s="18"/>
    </row>
    <row r="215" spans="2:11" x14ac:dyDescent="0.25">
      <c r="B215" s="33">
        <v>0.12847222222222224</v>
      </c>
      <c r="C215" s="17"/>
      <c r="D215" s="17">
        <v>0.13081173588901954</v>
      </c>
      <c r="E215" s="17"/>
      <c r="F215" s="17">
        <v>1.6440958101347654E-9</v>
      </c>
      <c r="G215" s="17"/>
      <c r="H215" s="17">
        <v>9.7343135814005745E-19</v>
      </c>
      <c r="J215" s="54">
        <v>0.13081173753311534</v>
      </c>
      <c r="K215" s="18"/>
    </row>
    <row r="216" spans="2:11" x14ac:dyDescent="0.25">
      <c r="B216" s="33">
        <v>0.12916666666666668</v>
      </c>
      <c r="C216" s="17"/>
      <c r="D216" s="17">
        <v>0.13273444679179103</v>
      </c>
      <c r="E216" s="17"/>
      <c r="F216" s="17">
        <v>1.7580824037436978E-9</v>
      </c>
      <c r="G216" s="17"/>
      <c r="H216" s="17">
        <v>1.0615093268261151E-18</v>
      </c>
      <c r="J216" s="54">
        <v>0.13273444854987343</v>
      </c>
      <c r="K216" s="18"/>
    </row>
    <row r="217" spans="2:11" x14ac:dyDescent="0.25">
      <c r="B217" s="33">
        <v>0.12986111111111112</v>
      </c>
      <c r="C217" s="17"/>
      <c r="D217" s="17">
        <v>0.13467808321309141</v>
      </c>
      <c r="E217" s="17"/>
      <c r="F217" s="17">
        <v>1.8797582830111714E-9</v>
      </c>
      <c r="G217" s="17"/>
      <c r="H217" s="17">
        <v>1.1574534444508196E-18</v>
      </c>
      <c r="J217" s="54">
        <v>0.1346780850928497</v>
      </c>
      <c r="K217" s="18"/>
    </row>
    <row r="218" spans="2:11" x14ac:dyDescent="0.25">
      <c r="B218" s="33">
        <v>0.13055555555555556</v>
      </c>
      <c r="C218" s="17"/>
      <c r="D218" s="17">
        <v>0.1366427383122735</v>
      </c>
      <c r="E218" s="17"/>
      <c r="F218" s="17">
        <v>2.0096270257372447E-9</v>
      </c>
      <c r="G218" s="17"/>
      <c r="H218" s="17">
        <v>1.2619567889425843E-18</v>
      </c>
      <c r="J218" s="54">
        <v>0.13664274032190052</v>
      </c>
      <c r="K218" s="18"/>
    </row>
    <row r="219" spans="2:11" x14ac:dyDescent="0.25">
      <c r="B219" s="33">
        <v>0.13125000000000001</v>
      </c>
      <c r="C219" s="17"/>
      <c r="D219" s="17">
        <v>0.13862850315113384</v>
      </c>
      <c r="E219" s="17"/>
      <c r="F219" s="17">
        <v>2.1482241437195331E-9</v>
      </c>
      <c r="G219" s="17"/>
      <c r="H219" s="17">
        <v>1.3757726527670544E-18</v>
      </c>
      <c r="J219" s="54">
        <v>0.138628505299358</v>
      </c>
      <c r="K219" s="18"/>
    </row>
    <row r="220" spans="2:11" x14ac:dyDescent="0.25">
      <c r="B220" s="33">
        <v>0.13194444444444445</v>
      </c>
      <c r="C220" s="17"/>
      <c r="D220" s="17">
        <v>0.14063546664333346</v>
      </c>
      <c r="E220" s="17"/>
      <c r="F220" s="17">
        <v>2.29611903735307E-9</v>
      </c>
      <c r="G220" s="17"/>
      <c r="H220" s="17">
        <v>1.4997196984668057E-18</v>
      </c>
      <c r="J220" s="54">
        <v>0.1406354689394525</v>
      </c>
      <c r="K220" s="18"/>
    </row>
    <row r="221" spans="2:11" x14ac:dyDescent="0.25">
      <c r="B221" s="33">
        <v>0.13263888888888889</v>
      </c>
      <c r="C221" s="17"/>
      <c r="D221" s="17">
        <v>0.14266371550367143</v>
      </c>
      <c r="E221" s="17"/>
      <c r="F221" s="17">
        <v>2.4539170652453734E-9</v>
      </c>
      <c r="G221" s="17"/>
      <c r="H221" s="17">
        <v>1.6346875489427754E-18</v>
      </c>
      <c r="J221" s="54">
        <v>0.1426637179575885</v>
      </c>
      <c r="K221" s="18"/>
    </row>
    <row r="222" spans="2:11" x14ac:dyDescent="0.25">
      <c r="B222" s="33">
        <v>0.13333333333333333</v>
      </c>
      <c r="C222" s="17"/>
      <c r="D222" s="17">
        <v>0.1447133341972254</v>
      </c>
      <c r="E222" s="17"/>
      <c r="F222" s="17">
        <v>2.6222617353200151E-9</v>
      </c>
      <c r="G222" s="17"/>
      <c r="H222" s="17">
        <v>1.7816428485582956E-18</v>
      </c>
      <c r="J222" s="54">
        <v>0.14471333681948714</v>
      </c>
      <c r="K222" s="18"/>
    </row>
    <row r="223" spans="2:11" x14ac:dyDescent="0.25">
      <c r="B223" s="33">
        <v>0.13402777777777777</v>
      </c>
      <c r="C223" s="17"/>
      <c r="D223" s="17">
        <v>0.14678440488837427</v>
      </c>
      <c r="E223" s="17"/>
      <c r="F223" s="17">
        <v>2.8018370242284769E-9</v>
      </c>
      <c r="G223" s="17"/>
      <c r="H223" s="17">
        <v>1.9416358340915999E-18</v>
      </c>
      <c r="J223" s="54">
        <v>0.14678440769021128</v>
      </c>
      <c r="K223" s="18"/>
    </row>
    <row r="224" spans="2:11" x14ac:dyDescent="0.25">
      <c r="B224" s="33">
        <v>0.13472222222222222</v>
      </c>
      <c r="C224" s="17"/>
      <c r="D224" s="17">
        <v>0.14887700738971832</v>
      </c>
      <c r="E224" s="17"/>
      <c r="F224" s="17">
        <v>2.993369832253591E-9</v>
      </c>
      <c r="G224" s="17"/>
      <c r="H224" s="17">
        <v>2.1158074577438472E-18</v>
      </c>
      <c r="J224" s="54">
        <v>0.14887701038308815</v>
      </c>
      <c r="K224" s="18"/>
    </row>
    <row r="225" spans="2:11" x14ac:dyDescent="0.25">
      <c r="B225" s="33">
        <v>0.13541666666666666</v>
      </c>
      <c r="C225" s="17"/>
      <c r="D225" s="17">
        <v>0.1509912191109119</v>
      </c>
      <c r="E225" s="17"/>
      <c r="F225" s="17">
        <v>3.1976325812694019E-9</v>
      </c>
      <c r="G225" s="17"/>
      <c r="H225" s="17">
        <v>2.3053971078458307E-18</v>
      </c>
      <c r="J225" s="54">
        <v>0.15099122230854448</v>
      </c>
      <c r="K225" s="18"/>
    </row>
    <row r="226" spans="2:11" x14ac:dyDescent="0.25">
      <c r="B226" s="33">
        <v>0.1361111111111111</v>
      </c>
      <c r="C226" s="17"/>
      <c r="D226" s="17">
        <v>0.15312711500742365</v>
      </c>
      <c r="E226" s="17"/>
      <c r="F226" s="17">
        <v>3.4154459637237703E-9</v>
      </c>
      <c r="G226" s="17"/>
      <c r="H226" s="17">
        <v>2.51175097661704E-18</v>
      </c>
      <c r="J226" s="54">
        <v>0.15312711842286961</v>
      </c>
      <c r="K226" s="18"/>
    </row>
    <row r="227" spans="2:11" x14ac:dyDescent="0.25">
      <c r="B227" s="33">
        <v>0.13680555555555554</v>
      </c>
      <c r="C227" s="17"/>
      <c r="D227" s="17">
        <v>0.1552847675292415</v>
      </c>
      <c r="E227" s="17"/>
      <c r="F227" s="17">
        <v>3.6476818510304778E-9</v>
      </c>
      <c r="G227" s="17"/>
      <c r="H227" s="17">
        <v>2.7363311283385605E-18</v>
      </c>
      <c r="J227" s="54">
        <v>0.15528477117692335</v>
      </c>
      <c r="K227" s="18"/>
    </row>
    <row r="228" spans="2:11" x14ac:dyDescent="0.25">
      <c r="B228" s="33">
        <v>0.13749999999999998</v>
      </c>
      <c r="C228" s="17"/>
      <c r="D228" s="17">
        <v>0.15746424656953736</v>
      </c>
      <c r="E228" s="17"/>
      <c r="F228" s="17">
        <v>3.8952663701993974E-9</v>
      </c>
      <c r="G228" s="17"/>
      <c r="H228" s="17">
        <v>2.9807253256276272E-18</v>
      </c>
      <c r="J228" s="54">
        <v>0.15746425046480372</v>
      </c>
      <c r="K228" s="18"/>
    </row>
    <row r="229" spans="2:11" x14ac:dyDescent="0.25">
      <c r="B229" s="33">
        <v>0.13819444444444445</v>
      </c>
      <c r="C229" s="17"/>
      <c r="D229" s="17">
        <v>0.15966561941330773</v>
      </c>
      <c r="E229" s="17"/>
      <c r="F229" s="17">
        <v>4.1591831579974037E-9</v>
      </c>
      <c r="G229" s="17"/>
      <c r="H229" s="17">
        <v>3.2466576761738209E-18</v>
      </c>
      <c r="J229" s="54">
        <v>0.15966562357249089</v>
      </c>
      <c r="K229" s="18"/>
    </row>
    <row r="230" spans="2:11" x14ac:dyDescent="0.25">
      <c r="B230" s="33">
        <v>0.1388888888888889</v>
      </c>
      <c r="C230" s="17"/>
      <c r="D230" s="17">
        <v>0.16188895068600803</v>
      </c>
      <c r="E230" s="17"/>
      <c r="F230" s="17">
        <v>4.4404768024181998E-9</v>
      </c>
      <c r="G230" s="17"/>
      <c r="H230" s="17">
        <v>3.536000167339132E-18</v>
      </c>
      <c r="J230" s="54">
        <v>0.16188895512648482</v>
      </c>
      <c r="K230" s="18"/>
    </row>
    <row r="231" spans="2:11" x14ac:dyDescent="0.25">
      <c r="B231" s="33">
        <v>0.13958333333333334</v>
      </c>
      <c r="C231" s="17"/>
      <c r="D231" s="17">
        <v>0.16413430230219622</v>
      </c>
      <c r="E231" s="17"/>
      <c r="F231" s="17">
        <v>4.7402564817509957E-9</v>
      </c>
      <c r="G231" s="17"/>
      <c r="H231" s="17">
        <v>3.8507851614703586E-18</v>
      </c>
      <c r="J231" s="54">
        <v>0.16413430704245272</v>
      </c>
      <c r="K231" s="18"/>
    </row>
    <row r="232" spans="2:11" x14ac:dyDescent="0.25">
      <c r="B232" s="33">
        <v>0.14027777777777778</v>
      </c>
      <c r="C232" s="17"/>
      <c r="D232" s="17">
        <v>0.16640173341420336</v>
      </c>
      <c r="E232" s="17"/>
      <c r="F232" s="17">
        <v>5.0596998120721077E-9</v>
      </c>
      <c r="G232" s="17"/>
      <c r="H232" s="17">
        <v>4.1932189306437091E-18</v>
      </c>
      <c r="J232" s="54">
        <v>0.16640173847390319</v>
      </c>
      <c r="K232" s="18"/>
    </row>
    <row r="233" spans="2:11" x14ac:dyDescent="0.25">
      <c r="B233" s="33">
        <v>0.14097222222222222</v>
      </c>
      <c r="C233" s="17"/>
      <c r="D233" s="17">
        <v>0.16869130036084803</v>
      </c>
      <c r="E233" s="17"/>
      <c r="F233" s="17">
        <v>5.4000569145454891E-9</v>
      </c>
      <c r="G233" s="17"/>
      <c r="H233" s="17">
        <v>4.5656963159091855E-18</v>
      </c>
      <c r="J233" s="54">
        <v>0.16869130576090494</v>
      </c>
      <c r="K233" s="18"/>
    </row>
    <row r="234" spans="2:11" x14ac:dyDescent="0.25">
      <c r="B234" s="33">
        <v>0.14166666666666666</v>
      </c>
      <c r="C234" s="17"/>
      <c r="D234" s="17">
        <v>0.1710030566162124</v>
      </c>
      <c r="E234" s="17"/>
      <c r="F234" s="17">
        <v>5.76265471450735E-9</v>
      </c>
      <c r="G234" s="17"/>
      <c r="H234" s="17">
        <v>4.9708166029374536E-18</v>
      </c>
      <c r="J234" s="54">
        <v>0.17100306237886712</v>
      </c>
      <c r="K234" s="18"/>
    </row>
    <row r="235" spans="2:11" x14ac:dyDescent="0.25">
      <c r="B235" s="33">
        <v>0.1423611111111111</v>
      </c>
      <c r="C235" s="17"/>
      <c r="D235" s="17">
        <v>0.1733370527384975</v>
      </c>
      <c r="E235" s="17"/>
      <c r="F235" s="17">
        <v>6.1489014849263127E-9</v>
      </c>
      <c r="G235" s="17"/>
      <c r="H235" s="17">
        <v>5.4114007133643732E-18</v>
      </c>
      <c r="J235" s="54">
        <v>0.17333705888739898</v>
      </c>
      <c r="K235" s="18"/>
    </row>
    <row r="236" spans="2:11" x14ac:dyDescent="0.25">
      <c r="B236" s="33">
        <v>0.14305555555555555</v>
      </c>
      <c r="C236" s="17"/>
      <c r="D236" s="17">
        <v>0.17569333631897557</v>
      </c>
      <c r="E236" s="17"/>
      <c r="F236" s="17">
        <v>6.5602916474787394E-9</v>
      </c>
      <c r="G236" s="17"/>
      <c r="H236" s="17">
        <v>5.8905098190849373E-18</v>
      </c>
      <c r="J236" s="54">
        <v>0.17569334287926722</v>
      </c>
      <c r="K236" s="18"/>
    </row>
    <row r="237" spans="2:11" x14ac:dyDescent="0.25">
      <c r="B237" s="33">
        <v>0.14375000000000002</v>
      </c>
      <c r="C237" s="17"/>
      <c r="D237" s="17">
        <v>0.1780719519310581</v>
      </c>
      <c r="E237" s="17"/>
      <c r="F237" s="17">
        <v>6.9984108451559926E-9</v>
      </c>
      <c r="G237" s="17"/>
      <c r="H237" s="17">
        <v>6.4114654953526509E-18</v>
      </c>
      <c r="J237" s="54">
        <v>0.17807195892946895</v>
      </c>
      <c r="K237" s="18"/>
    </row>
    <row r="238" spans="2:11" x14ac:dyDescent="0.25">
      <c r="B238" s="33">
        <v>0.14444444444444446</v>
      </c>
      <c r="C238" s="17"/>
      <c r="D238" s="17">
        <v>0.18047294107949624</v>
      </c>
      <c r="E238" s="17"/>
      <c r="F238" s="17">
        <v>7.4649413010315344E-9</v>
      </c>
      <c r="G238" s="17"/>
      <c r="H238" s="17">
        <v>6.9778715377994225E-18</v>
      </c>
      <c r="J238" s="54">
        <v>0.18047294854443754</v>
      </c>
      <c r="K238" s="18"/>
    </row>
    <row r="239" spans="2:11" x14ac:dyDescent="0.25">
      <c r="B239" s="33">
        <v>0.1451388888888889</v>
      </c>
      <c r="C239" s="17"/>
      <c r="D239" s="17">
        <v>0.18289634214973527</v>
      </c>
      <c r="E239" s="17"/>
      <c r="F239" s="17">
        <v>7.9616674785599851E-9</v>
      </c>
      <c r="G239" s="17"/>
      <c r="H239" s="17">
        <v>7.5936375785000452E-18</v>
      </c>
      <c r="J239" s="54">
        <v>0.18289635011140276</v>
      </c>
      <c r="K239" s="18"/>
    </row>
    <row r="240" spans="2:11" x14ac:dyDescent="0.25">
      <c r="B240" s="33">
        <v>0.14583333333333334</v>
      </c>
      <c r="C240" s="17"/>
      <c r="D240" s="17">
        <v>0.18534219035743815</v>
      </c>
      <c r="E240" s="17"/>
      <c r="F240" s="17">
        <v>8.4904820595604667E-9</v>
      </c>
      <c r="G240" s="17"/>
      <c r="H240" s="17">
        <v>8.2630046469791849E-18</v>
      </c>
      <c r="J240" s="54">
        <v>0.18534219884792022</v>
      </c>
      <c r="K240" s="18"/>
    </row>
    <row r="241" spans="2:11" x14ac:dyDescent="0.25">
      <c r="B241" s="33">
        <v>0.14652777777777778</v>
      </c>
      <c r="C241" s="17"/>
      <c r="D241" s="17">
        <v>0.18781051769819956</v>
      </c>
      <c r="E241" s="17"/>
      <c r="F241" s="17">
        <v>9.0533922568527383E-9</v>
      </c>
      <c r="G241" s="17"/>
      <c r="H241" s="17">
        <v>8.990572833693108E-18</v>
      </c>
      <c r="J241" s="54">
        <v>0.18781052675159182</v>
      </c>
      <c r="K241" s="18"/>
    </row>
    <row r="242" spans="2:11" x14ac:dyDescent="0.25">
      <c r="B242" s="33">
        <v>0.14722222222222223</v>
      </c>
      <c r="C242" s="17"/>
      <c r="D242" s="17">
        <v>0.19030135289746891</v>
      </c>
      <c r="E242" s="17"/>
      <c r="F242" s="17">
        <v>9.6525264793706566E-9</v>
      </c>
      <c r="G242" s="17"/>
      <c r="H242" s="17">
        <v>9.7813312260515814E-18</v>
      </c>
      <c r="J242" s="54">
        <v>0.19030136254999538</v>
      </c>
      <c r="K242" s="18"/>
    </row>
    <row r="243" spans="2:11" x14ac:dyDescent="0.25">
      <c r="B243" s="33">
        <v>0.14791666666666667</v>
      </c>
      <c r="C243" s="17"/>
      <c r="D243" s="17">
        <v>0.19281472136070132</v>
      </c>
      <c r="E243" s="17"/>
      <c r="F243" s="17">
        <v>1.0290141368472311E-8</v>
      </c>
      <c r="G243" s="17"/>
      <c r="H243" s="17">
        <v>1.0640690300565005E-17</v>
      </c>
      <c r="J243" s="54">
        <v>0.1928147316508427</v>
      </c>
      <c r="K243" s="18"/>
    </row>
    <row r="244" spans="2:11" x14ac:dyDescent="0.25">
      <c r="B244" s="33">
        <v>0.14861111111111111</v>
      </c>
      <c r="C244" s="17"/>
      <c r="D244" s="17">
        <v>0.19535064512375577</v>
      </c>
      <c r="E244" s="17"/>
      <c r="F244" s="17">
        <v>1.0968629225104218E-8</v>
      </c>
      <c r="G244" s="17"/>
      <c r="H244" s="17">
        <v>1.1574516969272472E-17</v>
      </c>
      <c r="J244" s="54">
        <v>0.195350656092385</v>
      </c>
      <c r="K244" s="18"/>
    </row>
    <row r="245" spans="2:11" x14ac:dyDescent="0.25">
      <c r="B245" s="33">
        <v>0.14930555555555555</v>
      </c>
      <c r="C245" s="17"/>
      <c r="D245" s="17">
        <v>0.19790914280356084</v>
      </c>
      <c r="E245" s="17"/>
      <c r="F245" s="17">
        <v>1.1690525848456983E-8</v>
      </c>
      <c r="G245" s="17"/>
      <c r="H245" s="17">
        <v>1.2589172494313867E-17</v>
      </c>
      <c r="J245" s="54">
        <v>0.19790915449408669</v>
      </c>
      <c r="K245" s="18"/>
    </row>
    <row r="246" spans="2:11" x14ac:dyDescent="0.25">
      <c r="B246" s="33">
        <v>0.15</v>
      </c>
      <c r="C246" s="17"/>
      <c r="D246" s="17">
        <v>0.20049022954906739</v>
      </c>
      <c r="E246" s="17"/>
      <c r="F246" s="17">
        <v>1.2458518807778252E-8</v>
      </c>
      <c r="G246" s="17"/>
      <c r="H246" s="17">
        <v>1.3691553501438433E-17</v>
      </c>
      <c r="J246" s="54">
        <v>0.20049024200758619</v>
      </c>
      <c r="K246" s="18"/>
    </row>
    <row r="247" spans="2:11" x14ac:dyDescent="0.25">
      <c r="B247" s="33">
        <v>0.15069444444444444</v>
      </c>
      <c r="C247" s="17"/>
      <c r="D247" s="17">
        <v>0.20309391699250762</v>
      </c>
      <c r="E247" s="17"/>
      <c r="F247" s="17">
        <v>1.3275456170081056E-8</v>
      </c>
      <c r="G247" s="17"/>
      <c r="H247" s="17">
        <v>1.4889136341486734E-17</v>
      </c>
      <c r="J247" s="54">
        <v>0.20309393026796382</v>
      </c>
      <c r="K247" s="18"/>
    </row>
    <row r="248" spans="2:11" x14ac:dyDescent="0.25">
      <c r="B248" s="33">
        <v>0.15138888888888888</v>
      </c>
      <c r="C248" s="17"/>
      <c r="D248" s="17">
        <v>0.20572021320098124</v>
      </c>
      <c r="E248" s="17"/>
      <c r="F248" s="17">
        <v>1.4144355707610151E-8</v>
      </c>
      <c r="G248" s="17"/>
      <c r="H248" s="17">
        <v>1.6190025068543027E-17</v>
      </c>
      <c r="J248" s="54">
        <v>0.20572022734533699</v>
      </c>
      <c r="K248" s="18"/>
    </row>
    <row r="249" spans="2:11" x14ac:dyDescent="0.25">
      <c r="B249" s="33">
        <v>0.15208333333333332</v>
      </c>
      <c r="C249" s="17"/>
      <c r="D249" s="17">
        <v>0.20836912262838858</v>
      </c>
      <c r="E249" s="17"/>
      <c r="F249" s="17">
        <v>1.5068414610104828E-8</v>
      </c>
      <c r="G249" s="17"/>
      <c r="H249" s="17">
        <v>1.7603003324639162E-17</v>
      </c>
      <c r="J249" s="54">
        <v>0.20836913769680321</v>
      </c>
      <c r="K249" s="18"/>
    </row>
    <row r="250" spans="2:11" x14ac:dyDescent="0.25">
      <c r="B250" s="33">
        <v>0.15277777777777776</v>
      </c>
      <c r="C250" s="17"/>
      <c r="D250" s="17">
        <v>0.21104064606773126</v>
      </c>
      <c r="E250" s="17"/>
      <c r="F250" s="17">
        <v>1.6051019728123582E-8</v>
      </c>
      <c r="G250" s="17"/>
      <c r="H250" s="17">
        <v>1.913759044371118E-17</v>
      </c>
      <c r="J250" s="54">
        <v>0.21104066211875103</v>
      </c>
      <c r="K250" s="18"/>
    </row>
    <row r="251" spans="2:11" x14ac:dyDescent="0.25">
      <c r="B251" s="33">
        <v>0.1534722222222222</v>
      </c>
      <c r="C251" s="17"/>
      <c r="D251" s="17">
        <v>0.21373478060380052</v>
      </c>
      <c r="E251" s="17"/>
      <c r="F251" s="17">
        <v>1.7095758374983116E-8</v>
      </c>
      <c r="G251" s="17"/>
      <c r="H251" s="17">
        <v>2.0804102112098963E-17</v>
      </c>
      <c r="J251" s="54">
        <v>0.21373479769955891</v>
      </c>
      <c r="K251" s="18"/>
    </row>
    <row r="252" spans="2:11" x14ac:dyDescent="0.25">
      <c r="B252" s="33">
        <v>0.15416666666666667</v>
      </c>
      <c r="C252" s="17"/>
      <c r="D252" s="17">
        <v>0.21645151956627334</v>
      </c>
      <c r="E252" s="17"/>
      <c r="F252" s="17">
        <v>1.8206429716205964E-8</v>
      </c>
      <c r="G252" s="17"/>
      <c r="H252" s="17">
        <v>2.2613715949357765E-17</v>
      </c>
      <c r="J252" s="54">
        <v>0.2164515377727031</v>
      </c>
      <c r="K252" s="18"/>
    </row>
    <row r="253" spans="2:11" x14ac:dyDescent="0.25">
      <c r="B253" s="33">
        <v>0.15486111111111112</v>
      </c>
      <c r="C253" s="17"/>
      <c r="D253" s="17">
        <v>0.21919085248323833</v>
      </c>
      <c r="E253" s="17"/>
      <c r="F253" s="17">
        <v>1.9387056776774669E-8</v>
      </c>
      <c r="G253" s="17"/>
      <c r="H253" s="17">
        <v>2.457854240167618E-17</v>
      </c>
      <c r="J253" s="54">
        <v>0.21919087187029512</v>
      </c>
      <c r="K253" s="18"/>
    </row>
    <row r="254" spans="2:11" x14ac:dyDescent="0.25">
      <c r="B254" s="33">
        <v>0.15555555555555556</v>
      </c>
      <c r="C254" s="17"/>
      <c r="D254" s="17">
        <v>0.22195276503517145</v>
      </c>
      <c r="E254" s="17"/>
      <c r="F254" s="17">
        <v>2.0641899097958326E-8</v>
      </c>
      <c r="G254" s="17"/>
      <c r="H254" s="17">
        <v>2.6711701370907502E-17</v>
      </c>
      <c r="J254" s="54">
        <v>0.22195278567707058</v>
      </c>
      <c r="K254" s="18"/>
    </row>
    <row r="255" spans="2:11" x14ac:dyDescent="0.25">
      <c r="B255" s="33">
        <v>0.15625</v>
      </c>
      <c r="C255" s="17"/>
      <c r="D255" s="17">
        <v>0.22473723900938128</v>
      </c>
      <c r="E255" s="17"/>
      <c r="F255" s="17">
        <v>2.1975466077007911E-8</v>
      </c>
      <c r="G255" s="17"/>
      <c r="H255" s="17">
        <v>2.9027405035304797E-17</v>
      </c>
      <c r="J255" s="54">
        <v>0.22473726098484739</v>
      </c>
      <c r="K255" s="18"/>
    </row>
    <row r="256" spans="2:11" x14ac:dyDescent="0.25">
      <c r="B256" s="33">
        <v>0.15694444444444444</v>
      </c>
      <c r="C256" s="17"/>
      <c r="D256" s="17">
        <v>0.22754425225494701</v>
      </c>
      <c r="E256" s="17"/>
      <c r="F256" s="17">
        <v>2.339253102462021E-8</v>
      </c>
      <c r="G256" s="17"/>
      <c r="H256" s="17">
        <v>3.1541047353654037E-17</v>
      </c>
      <c r="J256" s="54">
        <v>0.22754427564747806</v>
      </c>
      <c r="K256" s="18"/>
    </row>
    <row r="257" spans="2:11" x14ac:dyDescent="0.25">
      <c r="B257" s="33">
        <v>0.15763888888888888</v>
      </c>
      <c r="C257" s="17"/>
      <c r="D257" s="17">
        <v>0.23037377863816819</v>
      </c>
      <c r="E257" s="17"/>
      <c r="F257" s="17">
        <v>2.489814597674066E-8</v>
      </c>
      <c r="G257" s="17"/>
      <c r="H257" s="17">
        <v>3.426930078285258E-17</v>
      </c>
      <c r="J257" s="54">
        <v>0.2303738035363142</v>
      </c>
      <c r="K257" s="18"/>
    </row>
    <row r="258" spans="2:11" x14ac:dyDescent="0.25">
      <c r="B258" s="33">
        <v>0.15833333333333333</v>
      </c>
      <c r="C258" s="17"/>
      <c r="D258" s="17">
        <v>0.23322578799854848</v>
      </c>
      <c r="E258" s="17"/>
      <c r="F258" s="17">
        <v>2.6497657299019869E-8</v>
      </c>
      <c r="G258" s="17"/>
      <c r="H258" s="17">
        <v>3.7230220780242619E-17</v>
      </c>
      <c r="J258" s="54">
        <v>0.2332258144962058</v>
      </c>
      <c r="K258" s="18"/>
    </row>
    <row r="259" spans="2:11" x14ac:dyDescent="0.25">
      <c r="B259" s="33">
        <v>0.1590277777777778</v>
      </c>
      <c r="C259" s="17"/>
      <c r="D259" s="17">
        <v>0.23610024610533414</v>
      </c>
      <c r="E259" s="17"/>
      <c r="F259" s="17">
        <v>2.8196722124065424E-8</v>
      </c>
      <c r="G259" s="17"/>
      <c r="H259" s="17">
        <v>4.0443358706449593E-17</v>
      </c>
      <c r="J259" s="54">
        <v>0.2361002743020563</v>
      </c>
      <c r="K259" s="18"/>
    </row>
    <row r="260" spans="2:11" x14ac:dyDescent="0.25">
      <c r="B260" s="33">
        <v>0.15972222222222224</v>
      </c>
      <c r="C260" s="17"/>
      <c r="D260" s="17">
        <v>0.23899711461462766</v>
      </c>
      <c r="E260" s="17"/>
      <c r="F260" s="17">
        <v>3.0001325663527481E-8</v>
      </c>
      <c r="G260" s="17"/>
      <c r="H260" s="17">
        <v>4.3929883792277079E-17</v>
      </c>
      <c r="J260" s="54">
        <v>0.23899714461595339</v>
      </c>
      <c r="K260" s="18"/>
    </row>
    <row r="261" spans="2:11" x14ac:dyDescent="0.25">
      <c r="B261" s="33">
        <v>0.16041666666666668</v>
      </c>
      <c r="C261" s="17"/>
      <c r="D261" s="17">
        <v>0.2419163510271008</v>
      </c>
      <c r="E261" s="17"/>
      <c r="F261" s="17">
        <v>3.1917799439049285E-8</v>
      </c>
      <c r="G261" s="17"/>
      <c r="H261" s="17">
        <v>4.7712714884682052E-17</v>
      </c>
      <c r="J261" s="54">
        <v>0.24191638294490028</v>
      </c>
      <c r="K261" s="18"/>
    </row>
    <row r="262" spans="2:11" x14ac:dyDescent="0.25">
      <c r="B262" s="33">
        <v>0.16111111111111112</v>
      </c>
      <c r="C262" s="17"/>
      <c r="D262" s="17">
        <v>0.24485790864632287</v>
      </c>
      <c r="E262" s="17"/>
      <c r="F262" s="17">
        <v>3.395284047817751E-8</v>
      </c>
      <c r="G262" s="17"/>
      <c r="H262" s="17">
        <v>5.1816662742211224E-17</v>
      </c>
      <c r="J262" s="54">
        <v>0.24485794259916341</v>
      </c>
      <c r="K262" s="18"/>
    </row>
    <row r="263" spans="2:11" x14ac:dyDescent="0.25">
      <c r="B263" s="33">
        <v>0.16180555555555556</v>
      </c>
      <c r="C263" s="17"/>
      <c r="D263" s="17">
        <v>0.24782173653773182</v>
      </c>
      <c r="E263" s="17"/>
      <c r="F263" s="17">
        <v>3.6113531523497901E-8</v>
      </c>
      <c r="G263" s="17"/>
      <c r="H263" s="17">
        <v>5.6268583709866365E-17</v>
      </c>
      <c r="J263" s="54">
        <v>0.2478217726512634</v>
      </c>
      <c r="K263" s="18"/>
    </row>
    <row r="264" spans="2:11" x14ac:dyDescent="0.25">
      <c r="B264" s="33">
        <v>0.16250000000000001</v>
      </c>
      <c r="C264" s="17"/>
      <c r="D264" s="17">
        <v>0.25080777948826355</v>
      </c>
      <c r="E264" s="17"/>
      <c r="F264" s="17">
        <v>3.8407362305507953E-8</v>
      </c>
      <c r="G264" s="17"/>
      <c r="H264" s="17">
        <v>6.1097545667451756E-17</v>
      </c>
      <c r="J264" s="54">
        <v>0.2508078178956259</v>
      </c>
      <c r="K264" s="18"/>
    </row>
    <row r="265" spans="2:11" x14ac:dyDescent="0.25">
      <c r="B265" s="33">
        <v>0.16319444444444445</v>
      </c>
      <c r="C265" s="17"/>
      <c r="D265" s="17">
        <v>0.25381597796666627</v>
      </c>
      <c r="E265" s="17"/>
      <c r="F265" s="17">
        <v>4.0842251932095324E-8</v>
      </c>
      <c r="G265" s="17"/>
      <c r="H265" s="17">
        <v>6.6335007214414032E-17</v>
      </c>
      <c r="J265" s="54">
        <v>0.25381601880891824</v>
      </c>
      <c r="K265" s="18"/>
    </row>
    <row r="266" spans="2:11" x14ac:dyDescent="0.25">
      <c r="B266" s="33">
        <v>0.16388888888888889</v>
      </c>
      <c r="C266" s="17"/>
      <c r="D266" s="17">
        <v>0.25684626808451677</v>
      </c>
      <c r="E266" s="17"/>
      <c r="F266" s="17">
        <v>4.3426572449941299E-8</v>
      </c>
      <c r="G266" s="17"/>
      <c r="H266" s="17">
        <v>7.2015011128330749E-17</v>
      </c>
      <c r="J266" s="54">
        <v>0.25684631151108928</v>
      </c>
      <c r="K266" s="18"/>
    </row>
    <row r="267" spans="2:11" x14ac:dyDescent="0.25">
      <c r="B267" s="33">
        <v>0.16458333333333333</v>
      </c>
      <c r="C267" s="17"/>
      <c r="D267" s="17">
        <v>0.25989858155796147</v>
      </c>
      <c r="E267" s="17"/>
      <c r="F267" s="17">
        <v>4.6169173635721739E-8</v>
      </c>
      <c r="G267" s="17"/>
      <c r="H267" s="17">
        <v>7.8174393213983652E-17</v>
      </c>
      <c r="J267" s="54">
        <v>0.25989862772713518</v>
      </c>
      <c r="K267" s="18"/>
    </row>
    <row r="268" spans="2:11" x14ac:dyDescent="0.25">
      <c r="B268" s="33">
        <v>0.16527777777777777</v>
      </c>
      <c r="C268" s="17"/>
      <c r="D268" s="17">
        <v>0.26297284567020485</v>
      </c>
      <c r="E268" s="17"/>
      <c r="F268" s="17">
        <v>4.9079409077646439E-8</v>
      </c>
      <c r="G268" s="17"/>
      <c r="H268" s="17">
        <v>8.4853007745697682E-17</v>
      </c>
      <c r="J268" s="54">
        <v>0.26297289474961405</v>
      </c>
      <c r="K268" s="18"/>
    </row>
    <row r="269" spans="2:11" x14ac:dyDescent="0.25">
      <c r="B269" s="33">
        <v>0.16597222222222222</v>
      </c>
      <c r="C269" s="17"/>
      <c r="D269" s="17">
        <v>0.26606898323476497</v>
      </c>
      <c r="E269" s="17"/>
      <c r="F269" s="17">
        <v>5.2167163610651127E-8</v>
      </c>
      <c r="G269" s="17"/>
      <c r="H269" s="17">
        <v>9.2093970797893568E-17</v>
      </c>
      <c r="J269" s="54">
        <v>0.26606903540192867</v>
      </c>
      <c r="K269" s="18"/>
    </row>
    <row r="270" spans="2:11" x14ac:dyDescent="0.25">
      <c r="B270" s="33">
        <v>0.16666666666666666</v>
      </c>
      <c r="C270" s="17"/>
      <c r="D270" s="17">
        <v>0.26918691255951643</v>
      </c>
      <c r="E270" s="17"/>
      <c r="F270" s="17">
        <v>5.5442882171446454E-8</v>
      </c>
      <c r="G270" s="17"/>
      <c r="H270" s="17">
        <v>9.994392285793146E-17</v>
      </c>
      <c r="J270" s="54">
        <v>0.26918696800239872</v>
      </c>
      <c r="K270" s="18"/>
    </row>
    <row r="271" spans="2:11" x14ac:dyDescent="0.25">
      <c r="B271" s="33">
        <v>0.1673611111111111</v>
      </c>
      <c r="C271" s="17"/>
      <c r="D271" s="17">
        <v>0.27232654741154511</v>
      </c>
      <c r="E271" s="17"/>
      <c r="F271" s="17">
        <v>5.8917600142649669E-8</v>
      </c>
      <c r="G271" s="17"/>
      <c r="H271" s="17">
        <v>1.0845331222195087E-16</v>
      </c>
      <c r="J271" s="54">
        <v>0.27232660632914535</v>
      </c>
      <c r="K271" s="18"/>
    </row>
    <row r="272" spans="2:11" x14ac:dyDescent="0.25">
      <c r="B272" s="33">
        <v>0.16805555555555554</v>
      </c>
      <c r="C272" s="17"/>
      <c r="D272" s="17">
        <v>0.27548779698283199</v>
      </c>
      <c r="E272" s="17"/>
      <c r="F272" s="17">
        <v>6.2602975258353516E-8</v>
      </c>
      <c r="G272" s="17"/>
      <c r="H272" s="17">
        <v>1.1767670078900144E-16</v>
      </c>
      <c r="J272" s="54">
        <v>0.27548785958580735</v>
      </c>
      <c r="K272" s="18"/>
    </row>
    <row r="273" spans="2:11" x14ac:dyDescent="0.25">
      <c r="B273" s="33">
        <v>0.16874999999999998</v>
      </c>
      <c r="C273" s="17"/>
      <c r="D273" s="17">
        <v>0.27867056585679006</v>
      </c>
      <c r="E273" s="17"/>
      <c r="F273" s="17">
        <v>6.6511321146759144E-8</v>
      </c>
      <c r="G273" s="17"/>
      <c r="H273" s="17">
        <v>1.2767309399194149E-16</v>
      </c>
      <c r="J273" s="54">
        <v>0.27867063236811135</v>
      </c>
      <c r="K273" s="18"/>
    </row>
    <row r="274" spans="2:11" x14ac:dyDescent="0.25">
      <c r="B274" s="33">
        <v>0.16944444444444443</v>
      </c>
      <c r="C274" s="17"/>
      <c r="D274" s="17">
        <v>0.28187475397567352</v>
      </c>
      <c r="E274" s="17"/>
      <c r="F274" s="17">
        <v>7.0655642588905181E-8</v>
      </c>
      <c r="G274" s="17"/>
      <c r="H274" s="17">
        <v>1.3850629673594259E-16</v>
      </c>
      <c r="J274" s="54">
        <v>0.28187482463131625</v>
      </c>
      <c r="K274" s="18"/>
    </row>
    <row r="275" spans="2:11" x14ac:dyDescent="0.25">
      <c r="B275" s="33">
        <v>0.17013888888888887</v>
      </c>
      <c r="C275" s="17"/>
      <c r="D275" s="17">
        <v>0.28510025660888078</v>
      </c>
      <c r="E275" s="17"/>
      <c r="F275" s="17">
        <v>7.5049672576057315E-8</v>
      </c>
      <c r="G275" s="17"/>
      <c r="H275" s="17">
        <v>1.5024529735772655E-16</v>
      </c>
      <c r="J275" s="54">
        <v>0.28510033165855353</v>
      </c>
      <c r="K275" s="18"/>
    </row>
    <row r="276" spans="2:11" x14ac:dyDescent="0.25">
      <c r="B276" s="33">
        <v>0.17083333333333331</v>
      </c>
      <c r="C276" s="17"/>
      <c r="D276" s="17">
        <v>0.28834696432217122</v>
      </c>
      <c r="E276" s="17"/>
      <c r="F276" s="17">
        <v>7.9707911252018821E-8</v>
      </c>
      <c r="G276" s="17"/>
      <c r="H276" s="17">
        <v>1.6296468177148832E-16</v>
      </c>
      <c r="J276" s="54">
        <v>0.28834704403008266</v>
      </c>
      <c r="K276" s="18"/>
    </row>
    <row r="277" spans="2:11" x14ac:dyDescent="0.25">
      <c r="B277" s="33">
        <v>0.17152777777777775</v>
      </c>
      <c r="C277" s="17"/>
      <c r="D277" s="17">
        <v>0.2916147629478188</v>
      </c>
      <c r="E277" s="17"/>
      <c r="F277" s="17">
        <v>8.464566683045079E-8</v>
      </c>
      <c r="G277" s="17"/>
      <c r="H277" s="17">
        <v>1.767450801317153E-16</v>
      </c>
      <c r="J277" s="54">
        <v>0.29161484759348577</v>
      </c>
      <c r="K277" s="18"/>
    </row>
    <row r="278" spans="2:11" x14ac:dyDescent="0.25">
      <c r="B278" s="33">
        <v>0.17222222222222225</v>
      </c>
      <c r="C278" s="17"/>
      <c r="D278" s="17">
        <v>0.29490353355571891</v>
      </c>
      <c r="E278" s="17"/>
      <c r="F278" s="17">
        <v>8.9879098581281844E-8</v>
      </c>
      <c r="G278" s="17"/>
      <c r="H278" s="17">
        <v>1.9167364851951942E-16</v>
      </c>
      <c r="J278" s="54">
        <v>0.29490362343481769</v>
      </c>
      <c r="K278" s="18"/>
    </row>
    <row r="279" spans="2:11" x14ac:dyDescent="0.25">
      <c r="B279" s="33">
        <v>0.17291666666666669</v>
      </c>
      <c r="C279" s="17"/>
      <c r="D279" s="17">
        <v>0.29821315242547225</v>
      </c>
      <c r="E279" s="17"/>
      <c r="F279" s="17">
        <v>9.542526198443301E-8</v>
      </c>
      <c r="G279" s="17"/>
      <c r="H279" s="17">
        <v>2.0784458834863591E-16</v>
      </c>
      <c r="J279" s="54">
        <v>0.29821324785073444</v>
      </c>
      <c r="K279" s="18"/>
    </row>
    <row r="280" spans="2:11" x14ac:dyDescent="0.25">
      <c r="B280" s="33">
        <v>0.17361111111111113</v>
      </c>
      <c r="C280" s="17"/>
      <c r="D280" s="17">
        <v>0.30154349101946576</v>
      </c>
      <c r="E280" s="17"/>
      <c r="F280" s="17">
        <v>1.0130215615341261E-7</v>
      </c>
      <c r="G280" s="17"/>
      <c r="H280" s="17">
        <v>2.2535970639083103E-16</v>
      </c>
      <c r="J280" s="54">
        <v>0.30154359232162214</v>
      </c>
      <c r="K280" s="18"/>
    </row>
    <row r="281" spans="2:11" x14ac:dyDescent="0.25">
      <c r="B281" s="33">
        <v>0.17430555555555557</v>
      </c>
      <c r="C281" s="17"/>
      <c r="D281" s="17">
        <v>0.30489441595696837</v>
      </c>
      <c r="E281" s="17"/>
      <c r="F281" s="17">
        <v>1.0752877363579629E-7</v>
      </c>
      <c r="G281" s="17"/>
      <c r="H281" s="17">
        <v>2.4432901853897068E-16</v>
      </c>
      <c r="J281" s="54">
        <v>0.30489452348574225</v>
      </c>
      <c r="K281" s="18"/>
    </row>
    <row r="282" spans="2:11" x14ac:dyDescent="0.25">
      <c r="B282" s="33">
        <v>0.17500000000000002</v>
      </c>
      <c r="C282" s="17"/>
      <c r="D282" s="17">
        <v>0.3082657889892626</v>
      </c>
      <c r="E282" s="17"/>
      <c r="F282" s="17">
        <v>1.141251527022989E-7</v>
      </c>
      <c r="G282" s="17"/>
      <c r="H282" s="17">
        <v>2.6487140066090584E-16</v>
      </c>
      <c r="J282" s="54">
        <v>0.3082659031144156</v>
      </c>
      <c r="K282" s="18"/>
    </row>
    <row r="283" spans="2:11" x14ac:dyDescent="0.25">
      <c r="B283" s="33">
        <v>0.17569444444444446</v>
      </c>
      <c r="C283" s="17"/>
      <c r="D283" s="17">
        <v>0.3116574669758343</v>
      </c>
      <c r="E283" s="17"/>
      <c r="F283" s="17">
        <v>1.2111243224097024E-7</v>
      </c>
      <c r="G283" s="17"/>
      <c r="H283" s="17">
        <v>2.8711529014925986E-16</v>
      </c>
      <c r="J283" s="54">
        <v>0.31165758808826682</v>
      </c>
      <c r="K283" s="18"/>
    </row>
    <row r="284" spans="2:11" x14ac:dyDescent="0.25">
      <c r="B284" s="33">
        <v>0.1763888888888889</v>
      </c>
      <c r="C284" s="17"/>
      <c r="D284" s="17">
        <v>0.31506930186163545</v>
      </c>
      <c r="E284" s="17"/>
      <c r="F284" s="17">
        <v>1.2851290937809758E-7</v>
      </c>
      <c r="G284" s="17"/>
      <c r="H284" s="17">
        <v>3.1119944204294904E-16</v>
      </c>
      <c r="J284" s="54">
        <v>0.31506943037454516</v>
      </c>
      <c r="K284" s="18"/>
    </row>
    <row r="285" spans="2:11" x14ac:dyDescent="0.25">
      <c r="B285" s="33">
        <v>0.17708333333333334</v>
      </c>
      <c r="C285" s="17"/>
      <c r="D285" s="17">
        <v>0.31850114065544238</v>
      </c>
      <c r="E285" s="17"/>
      <c r="F285" s="17">
        <v>1.3635009995261313E-7</v>
      </c>
      <c r="G285" s="17"/>
      <c r="H285" s="17">
        <v>3.3727374388669231E-16</v>
      </c>
      <c r="J285" s="54">
        <v>0.31850127700554265</v>
      </c>
      <c r="K285" s="18"/>
    </row>
    <row r="286" spans="2:11" x14ac:dyDescent="0.25">
      <c r="B286" s="33">
        <v>0.17777777777777778</v>
      </c>
      <c r="C286" s="17"/>
      <c r="D286" s="17">
        <v>0.32195282540932924</v>
      </c>
      <c r="E286" s="17"/>
      <c r="F286" s="17">
        <v>1.4464880197625807E-7</v>
      </c>
      <c r="G286" s="17"/>
      <c r="H286" s="17">
        <v>3.6550009380668158E-16</v>
      </c>
      <c r="J286" s="54">
        <v>0.32195297005813162</v>
      </c>
      <c r="K286" s="18"/>
    </row>
    <row r="287" spans="2:11" x14ac:dyDescent="0.25">
      <c r="B287" s="33">
        <v>0.17847222222222223</v>
      </c>
      <c r="C287" s="17"/>
      <c r="D287" s="17">
        <v>0.3254241931992729</v>
      </c>
      <c r="E287" s="17"/>
      <c r="F287" s="17">
        <v>1.5343516221738135E-7</v>
      </c>
      <c r="G287" s="17"/>
      <c r="H287" s="17">
        <v>3.9605334661529352E-16</v>
      </c>
      <c r="J287" s="54">
        <v>0.32542434663443554</v>
      </c>
      <c r="K287" s="18"/>
    </row>
    <row r="288" spans="2:11" x14ac:dyDescent="0.25">
      <c r="B288" s="33">
        <v>0.17916666666666667</v>
      </c>
      <c r="C288" s="17"/>
      <c r="D288" s="17">
        <v>0.32891507610690973</v>
      </c>
      <c r="E288" s="17"/>
      <c r="F288" s="17">
        <v>1.6273674605211544E-7</v>
      </c>
      <c r="G288" s="17"/>
      <c r="H288" s="17">
        <v>4.2912233311687053E-16</v>
      </c>
      <c r="J288" s="54">
        <v>0.32891523884365625</v>
      </c>
      <c r="K288" s="18"/>
    </row>
    <row r="289" spans="2:11" x14ac:dyDescent="0.25">
      <c r="B289" s="33">
        <v>0.17986111111111111</v>
      </c>
      <c r="C289" s="17"/>
      <c r="D289" s="17">
        <v>0.33242530120246289</v>
      </c>
      <c r="E289" s="17"/>
      <c r="F289" s="17">
        <v>1.7258261073275848E-7</v>
      </c>
      <c r="G289" s="17"/>
      <c r="H289" s="17">
        <v>4.6491095817212371E-16</v>
      </c>
      <c r="J289" s="54">
        <v>0.33242547378507409</v>
      </c>
      <c r="K289" s="18"/>
    </row>
    <row r="290" spans="2:11" x14ac:dyDescent="0.25">
      <c r="B290" s="33">
        <v>0.18055555555555555</v>
      </c>
      <c r="C290" s="17"/>
      <c r="D290" s="17">
        <v>0.33595469052885835</v>
      </c>
      <c r="E290" s="17"/>
      <c r="F290" s="17">
        <v>1.8300338222948613E-7</v>
      </c>
      <c r="G290" s="17"/>
      <c r="H290" s="17">
        <v>5.0363938349225355E-16</v>
      </c>
      <c r="J290" s="54">
        <v>0.33595487353224107</v>
      </c>
      <c r="K290" s="18"/>
    </row>
    <row r="291" spans="2:11" x14ac:dyDescent="0.25">
      <c r="B291" s="33">
        <v>0.18124999999999999</v>
      </c>
      <c r="C291" s="17"/>
      <c r="D291" s="17">
        <v>0.33950306108704525</v>
      </c>
      <c r="E291" s="17"/>
      <c r="F291" s="17">
        <v>1.9403133580808886E-7</v>
      </c>
      <c r="G291" s="17"/>
      <c r="H291" s="17">
        <v>5.4554530157757776E-16</v>
      </c>
      <c r="J291" s="54">
        <v>0.33950325511838164</v>
      </c>
      <c r="K291" s="18"/>
    </row>
    <row r="292" spans="2:11" x14ac:dyDescent="0.25">
      <c r="B292" s="33">
        <v>0.18194444444444444</v>
      </c>
      <c r="C292" s="17"/>
      <c r="D292" s="17">
        <v>0.34307022482254307</v>
      </c>
      <c r="E292" s="17"/>
      <c r="F292" s="17">
        <v>2.0570048051320121E-7</v>
      </c>
      <c r="G292" s="17"/>
      <c r="H292" s="17">
        <v>5.9088530769152407E-16</v>
      </c>
      <c r="J292" s="54">
        <v>0.34307043052302422</v>
      </c>
      <c r="K292" s="18"/>
    </row>
    <row r="293" spans="2:11" x14ac:dyDescent="0.25">
      <c r="B293" s="33">
        <v>0.18263888888888891</v>
      </c>
      <c r="C293" s="17"/>
      <c r="D293" s="17">
        <v>0.34665598861322722</v>
      </c>
      <c r="E293" s="17"/>
      <c r="F293" s="17">
        <v>2.1804664773354735E-7</v>
      </c>
      <c r="G293" s="17"/>
      <c r="H293" s="17">
        <v>6.3993637727127744E-16</v>
      </c>
      <c r="J293" s="54">
        <v>0.34665620665987562</v>
      </c>
      <c r="K293" s="18"/>
    </row>
    <row r="294" spans="2:11" x14ac:dyDescent="0.25">
      <c r="B294" s="33">
        <v>0.18333333333333335</v>
      </c>
      <c r="C294" s="17"/>
      <c r="D294" s="17">
        <v>0.35026015425837581</v>
      </c>
      <c r="E294" s="17"/>
      <c r="F294" s="17">
        <v>2.3110758403303228E-7</v>
      </c>
      <c r="G294" s="17"/>
      <c r="H294" s="17">
        <v>6.9299745672408281E-16</v>
      </c>
      <c r="J294" s="54">
        <v>0.35026038536596049</v>
      </c>
      <c r="K294" s="18"/>
    </row>
    <row r="295" spans="2:11" x14ac:dyDescent="0.25">
      <c r="B295" s="33">
        <v>0.18402777777777779</v>
      </c>
      <c r="C295" s="17"/>
      <c r="D295" s="17">
        <v>0.35388251846898983</v>
      </c>
      <c r="E295" s="17"/>
      <c r="F295" s="17">
        <v>2.449230484390673E-7</v>
      </c>
      <c r="G295" s="17"/>
      <c r="H295" s="17">
        <v>7.5039117614536779E-16</v>
      </c>
      <c r="J295" s="54">
        <v>0.35388276339203906</v>
      </c>
      <c r="K295" s="18"/>
    </row>
    <row r="296" spans="2:11" x14ac:dyDescent="0.25">
      <c r="B296" s="33">
        <v>0.18472222222222223</v>
      </c>
      <c r="C296" s="17"/>
      <c r="D296" s="17">
        <v>0.35752287285940604</v>
      </c>
      <c r="E296" s="17"/>
      <c r="F296" s="17">
        <v>2.5953491438739378E-7</v>
      </c>
      <c r="G296" s="17"/>
      <c r="H296" s="17">
        <v>8.124656931246E-16</v>
      </c>
      <c r="J296" s="54">
        <v>0.35752313239432126</v>
      </c>
      <c r="K296" s="18"/>
    </row>
    <row r="297" spans="2:11" x14ac:dyDescent="0.25">
      <c r="B297" s="33">
        <v>0.18541666666666667</v>
      </c>
      <c r="C297" s="17"/>
      <c r="D297" s="17">
        <v>0.36118100394021802</v>
      </c>
      <c r="E297" s="17"/>
      <c r="F297" s="17">
        <v>2.7498727653078761E-7</v>
      </c>
      <c r="G297" s="17"/>
      <c r="H297" s="17">
        <v>8.7959667747984721E-16</v>
      </c>
      <c r="J297" s="54">
        <v>0.36118127892749541</v>
      </c>
      <c r="K297" s="18"/>
    </row>
    <row r="298" spans="2:11" x14ac:dyDescent="0.25">
      <c r="B298" s="33">
        <v>0.18611111111111112</v>
      </c>
      <c r="C298" s="17"/>
      <c r="D298" s="17">
        <v>0.36485669311252017</v>
      </c>
      <c r="E298" s="17"/>
      <c r="F298" s="17">
        <v>2.9132656262744296E-7</v>
      </c>
      <c r="G298" s="17"/>
      <c r="H298" s="17">
        <v>9.521894474859919E-16</v>
      </c>
      <c r="J298" s="54">
        <v>0.36485698443908376</v>
      </c>
      <c r="K298" s="18"/>
    </row>
    <row r="299" spans="2:11" x14ac:dyDescent="0.25">
      <c r="B299" s="33">
        <v>0.18680555555555556</v>
      </c>
      <c r="C299" s="17"/>
      <c r="D299" s="17">
        <v>0.36854971666349212</v>
      </c>
      <c r="E299" s="17"/>
      <c r="F299" s="17">
        <v>3.0860165073360788E-7</v>
      </c>
      <c r="G299" s="17"/>
      <c r="H299" s="17">
        <v>1.0306812689372967E-15</v>
      </c>
      <c r="J299" s="54">
        <v>0.36855002526514391</v>
      </c>
      <c r="K299" s="18"/>
    </row>
    <row r="300" spans="2:11" x14ac:dyDescent="0.25">
      <c r="B300" s="33">
        <v>0.1875</v>
      </c>
      <c r="C300" s="17"/>
      <c r="D300" s="17">
        <v>0.37225984576333759</v>
      </c>
      <c r="E300" s="17"/>
      <c r="F300" s="17">
        <v>3.2686399193401479E-7</v>
      </c>
      <c r="G300" s="17"/>
      <c r="H300" s="17">
        <v>1.1155438292167673E-15</v>
      </c>
      <c r="J300" s="54">
        <v>0.37226017262733063</v>
      </c>
      <c r="K300" s="18"/>
    </row>
    <row r="301" spans="2:11" x14ac:dyDescent="0.25">
      <c r="B301" s="33">
        <v>0.18819444444444444</v>
      </c>
      <c r="C301" s="17"/>
      <c r="D301" s="17">
        <v>0.37598684646359132</v>
      </c>
      <c r="E301" s="17"/>
      <c r="F301" s="17">
        <v>3.4616773885309451E-7</v>
      </c>
      <c r="G301" s="17"/>
      <c r="H301" s="17">
        <v>1.2072858994361197E-15</v>
      </c>
      <c r="J301" s="54">
        <v>0.3759871926313314</v>
      </c>
      <c r="K301" s="18"/>
    </row>
    <row r="302" spans="2:11" x14ac:dyDescent="0.25">
      <c r="B302" s="33">
        <v>0.18888888888888888</v>
      </c>
      <c r="C302" s="17"/>
      <c r="D302" s="17">
        <v>0.37973047969681173</v>
      </c>
      <c r="E302" s="17"/>
      <c r="F302" s="17">
        <v>3.6656988019957464E-7</v>
      </c>
      <c r="G302" s="17"/>
      <c r="H302" s="17">
        <v>1.3064561986651718E-15</v>
      </c>
      <c r="J302" s="54">
        <v>0.37973084626669323</v>
      </c>
      <c r="K302" s="18"/>
    </row>
    <row r="303" spans="2:11" x14ac:dyDescent="0.25">
      <c r="B303" s="33">
        <v>0.18958333333333333</v>
      </c>
      <c r="C303" s="17"/>
      <c r="D303" s="17">
        <v>0.38349050127766976</v>
      </c>
      <c r="E303" s="17"/>
      <c r="F303" s="17">
        <v>3.8813038160713789E-7</v>
      </c>
      <c r="G303" s="17"/>
      <c r="H303" s="17">
        <v>1.4136464752932463E-15</v>
      </c>
      <c r="J303" s="54">
        <v>0.38349088940805276</v>
      </c>
      <c r="K303" s="18"/>
    </row>
    <row r="304" spans="2:11" x14ac:dyDescent="0.25">
      <c r="B304" s="33">
        <v>0.19027777777777777</v>
      </c>
      <c r="C304" s="17"/>
      <c r="D304" s="17">
        <v>0.38726666190544939</v>
      </c>
      <c r="E304" s="17"/>
      <c r="F304" s="17">
        <v>4.1091233304418871E-7</v>
      </c>
      <c r="G304" s="17"/>
      <c r="H304" s="17">
        <v>1.5294948216615519E-15</v>
      </c>
      <c r="J304" s="54">
        <v>0.387267072817784</v>
      </c>
      <c r="K304" s="18"/>
    </row>
    <row r="305" spans="2:11" x14ac:dyDescent="0.25">
      <c r="B305" s="33">
        <v>0.19097222222222221</v>
      </c>
      <c r="C305" s="17"/>
      <c r="D305" s="17">
        <v>0.39105870716797392</v>
      </c>
      <c r="E305" s="17"/>
      <c r="F305" s="17">
        <v>4.3498210307646145E-7</v>
      </c>
      <c r="G305" s="17"/>
      <c r="H305" s="17">
        <v>1.6546892392802354E-15</v>
      </c>
      <c r="J305" s="54">
        <v>0.39105914215007864</v>
      </c>
      <c r="K305" s="18"/>
    </row>
    <row r="306" spans="2:11" x14ac:dyDescent="0.25">
      <c r="B306" s="33">
        <v>0.19166666666666665</v>
      </c>
      <c r="C306" s="17"/>
      <c r="D306" s="17">
        <v>0.39486637754696818</v>
      </c>
      <c r="E306" s="17"/>
      <c r="F306" s="17">
        <v>4.604095002773932E-7</v>
      </c>
      <c r="G306" s="17"/>
      <c r="H306" s="17">
        <v>1.789971473202561E-15</v>
      </c>
      <c r="J306" s="54">
        <v>0.39486683795647026</v>
      </c>
      <c r="K306" s="18"/>
    </row>
    <row r="307" spans="2:11" x14ac:dyDescent="0.25">
      <c r="B307" s="33">
        <v>0.19236111111111109</v>
      </c>
      <c r="C307" s="17"/>
      <c r="D307" s="17">
        <v>0.39868940842487133</v>
      </c>
      <c r="E307" s="17"/>
      <c r="F307" s="17">
        <v>4.8726794209256E-7</v>
      </c>
      <c r="G307" s="17"/>
      <c r="H307" s="17">
        <v>1.9361411354759503E-15</v>
      </c>
      <c r="J307" s="54">
        <v>0.39868989569281538</v>
      </c>
      <c r="K307" s="18"/>
    </row>
    <row r="308" spans="2:11" x14ac:dyDescent="0.25">
      <c r="B308" s="33">
        <v>0.19305555555555556</v>
      </c>
      <c r="C308" s="17"/>
      <c r="D308" s="17">
        <v>0.40252753009311232</v>
      </c>
      <c r="E308" s="17"/>
      <c r="F308" s="17">
        <v>5.1563463147642907E-7</v>
      </c>
      <c r="G308" s="17"/>
      <c r="H308" s="17">
        <v>2.0940601390337794E-15</v>
      </c>
      <c r="J308" s="54">
        <v>0.40252804572774592</v>
      </c>
      <c r="K308" s="18"/>
    </row>
    <row r="309" spans="2:11" x14ac:dyDescent="0.25">
      <c r="B309" s="33">
        <v>0.19375000000000001</v>
      </c>
      <c r="C309" s="17"/>
      <c r="D309" s="17">
        <v>0.4063804677618561</v>
      </c>
      <c r="E309" s="17"/>
      <c r="F309" s="17">
        <v>5.4559074163187683E-7</v>
      </c>
      <c r="G309" s="17"/>
      <c r="H309" s="17">
        <v>2.2646574649370036E-15</v>
      </c>
      <c r="J309" s="54">
        <v>0.40638101335260002</v>
      </c>
      <c r="K309" s="18"/>
    </row>
    <row r="310" spans="2:11" x14ac:dyDescent="0.25">
      <c r="B310" s="33">
        <v>0.19444444444444445</v>
      </c>
      <c r="C310" s="17"/>
      <c r="D310" s="17">
        <v>0.41024794157123795</v>
      </c>
      <c r="E310" s="17"/>
      <c r="F310" s="17">
        <v>5.7722160919561431E-7</v>
      </c>
      <c r="G310" s="17"/>
      <c r="H310" s="17">
        <v>2.4489342875301496E-15</v>
      </c>
      <c r="J310" s="54">
        <v>0.41024851879284957</v>
      </c>
      <c r="K310" s="18"/>
    </row>
    <row r="311" spans="2:11" x14ac:dyDescent="0.25">
      <c r="B311" s="33">
        <v>0.19513888888888889</v>
      </c>
      <c r="C311" s="17"/>
      <c r="D311" s="17">
        <v>0.41412966660408868</v>
      </c>
      <c r="E311" s="17"/>
      <c r="F311" s="17">
        <v>6.1061693622578007E-7</v>
      </c>
      <c r="G311" s="17"/>
      <c r="H311" s="17">
        <v>2.6479694838483787E-15</v>
      </c>
      <c r="J311" s="54">
        <v>0.41413027722102758</v>
      </c>
      <c r="K311" s="18"/>
    </row>
    <row r="312" spans="2:11" x14ac:dyDescent="0.25">
      <c r="B312" s="33">
        <v>0.19583333333333333</v>
      </c>
      <c r="C312" s="17"/>
      <c r="D312" s="17">
        <v>0.41802535290016896</v>
      </c>
      <c r="E312" s="17"/>
      <c r="F312" s="17">
        <v>6.4587100136142724E-7</v>
      </c>
      <c r="G312" s="17"/>
      <c r="H312" s="17">
        <v>2.862925555508832E-15</v>
      </c>
      <c r="J312" s="54">
        <v>0.41802599877117319</v>
      </c>
      <c r="K312" s="18"/>
    </row>
    <row r="313" spans="2:11" x14ac:dyDescent="0.25">
      <c r="B313" s="33">
        <v>0.19652777777777777</v>
      </c>
      <c r="C313" s="17"/>
      <c r="D313" s="17">
        <v>0.42193470547191525</v>
      </c>
      <c r="E313" s="17"/>
      <c r="F313" s="17">
        <v>6.8308288053761119E-7</v>
      </c>
      <c r="G313" s="17"/>
      <c r="H313" s="17">
        <v>3.0950549933505675E-15</v>
      </c>
      <c r="J313" s="54">
        <v>0.4219353885547989</v>
      </c>
      <c r="K313" s="18"/>
    </row>
    <row r="314" spans="2:11" x14ac:dyDescent="0.25">
      <c r="B314" s="33">
        <v>0.19722222222222222</v>
      </c>
      <c r="C314" s="17"/>
      <c r="D314" s="17">
        <v>0.4258574243217112</v>
      </c>
      <c r="E314" s="17"/>
      <c r="F314" s="17">
        <v>7.2235667765422065E-7</v>
      </c>
      <c r="G314" s="17"/>
      <c r="H314" s="17">
        <v>3.3457071172604429E-15</v>
      </c>
      <c r="J314" s="54">
        <v>0.42585814667839217</v>
      </c>
      <c r="K314" s="18"/>
    </row>
    <row r="315" spans="2:11" x14ac:dyDescent="0.25">
      <c r="B315" s="33">
        <v>0.19791666666666666</v>
      </c>
      <c r="C315" s="17"/>
      <c r="D315" s="17">
        <v>0.4297932044606918</v>
      </c>
      <c r="E315" s="17"/>
      <c r="F315" s="17">
        <v>7.638017656114798E-7</v>
      </c>
      <c r="G315" s="17"/>
      <c r="H315" s="17">
        <v>3.616335425948049E-15</v>
      </c>
      <c r="J315" s="54">
        <v>0.42979396826246102</v>
      </c>
      <c r="K315" s="18"/>
    </row>
    <row r="316" spans="2:11" x14ac:dyDescent="0.25">
      <c r="B316" s="33">
        <v>0.1986111111111111</v>
      </c>
      <c r="C316" s="17"/>
      <c r="D316" s="17">
        <v>0.43374173592908744</v>
      </c>
      <c r="E316" s="17"/>
      <c r="F316" s="17">
        <v>8.0753303814051058E-7</v>
      </c>
      <c r="G316" s="17"/>
      <c r="H316" s="17">
        <v>3.9085054939221416E-15</v>
      </c>
      <c r="J316" s="54">
        <v>0.43374254346212948</v>
      </c>
      <c r="K316" s="18"/>
    </row>
    <row r="317" spans="2:11" x14ac:dyDescent="0.25">
      <c r="B317" s="33">
        <v>0.19930555555555554</v>
      </c>
      <c r="C317" s="17"/>
      <c r="D317" s="17">
        <v>0.43770270381811671</v>
      </c>
      <c r="E317" s="17"/>
      <c r="F317" s="17">
        <v>8.5367117287305656E-7</v>
      </c>
      <c r="G317" s="17"/>
      <c r="H317" s="17">
        <v>4.2239034555831276E-15</v>
      </c>
      <c r="J317" s="54">
        <v>0.43770355748929379</v>
      </c>
      <c r="K317" s="18"/>
    </row>
    <row r="318" spans="2:11" x14ac:dyDescent="0.25">
      <c r="B318" s="33">
        <v>0.19999999999999998</v>
      </c>
      <c r="C318" s="17"/>
      <c r="D318" s="17">
        <v>0.44167578829343551</v>
      </c>
      <c r="E318" s="17"/>
      <c r="F318" s="17">
        <v>9.0234290611085874E-7</v>
      </c>
      <c r="G318" s="17"/>
      <c r="H318" s="17">
        <v>4.56434511919596E-15</v>
      </c>
      <c r="J318" s="54">
        <v>0.44167669063634618</v>
      </c>
      <c r="K318" s="18"/>
    </row>
    <row r="319" spans="2:11" x14ac:dyDescent="0.25">
      <c r="B319" s="33">
        <v>0.20069444444444443</v>
      </c>
      <c r="C319" s="17"/>
      <c r="D319" s="17">
        <v>0.44566066462014692</v>
      </c>
      <c r="E319" s="17"/>
      <c r="F319" s="17">
        <v>9.5368131977198685E-7</v>
      </c>
      <c r="G319" s="17"/>
      <c r="H319" s="17">
        <v>4.9317857565549202E-15</v>
      </c>
      <c r="J319" s="54">
        <v>0.44566161830147161</v>
      </c>
      <c r="K319" s="18"/>
    </row>
    <row r="320" spans="2:11" x14ac:dyDescent="0.25">
      <c r="B320" s="33">
        <v>0.20138888888888887</v>
      </c>
      <c r="C320" s="17"/>
      <c r="D320" s="17">
        <v>0.44965700318937979</v>
      </c>
      <c r="E320" s="17"/>
      <c r="F320" s="17">
        <v>1.007826141008709E-6</v>
      </c>
      <c r="G320" s="17"/>
      <c r="H320" s="17">
        <v>5.3283306174117665E-15</v>
      </c>
      <c r="J320" s="54">
        <v>0.4496580110155261</v>
      </c>
      <c r="K320" s="18"/>
    </row>
    <row r="321" spans="2:11" x14ac:dyDescent="0.25">
      <c r="B321" s="33">
        <v>0.20208333333333331</v>
      </c>
      <c r="C321" s="17"/>
      <c r="D321" s="17">
        <v>0.45366446954644252</v>
      </c>
      <c r="E321" s="17"/>
      <c r="F321" s="17">
        <v>1.064924055009496E-6</v>
      </c>
      <c r="G321" s="17"/>
      <c r="H321" s="17">
        <v>5.7562462212253797E-15</v>
      </c>
      <c r="J321" s="54">
        <v>0.45366553447050328</v>
      </c>
      <c r="K321" s="18"/>
    </row>
    <row r="322" spans="2:11" x14ac:dyDescent="0.25">
      <c r="B322" s="33">
        <v>0.20277777777777775</v>
      </c>
      <c r="C322" s="17"/>
      <c r="D322" s="17">
        <v>0.45768272442055213</v>
      </c>
      <c r="E322" s="17"/>
      <c r="F322" s="17">
        <v>1.1251290315160169E-6</v>
      </c>
      <c r="G322" s="17"/>
      <c r="H322" s="17">
        <v>6.2179724825186884E-15</v>
      </c>
      <c r="J322" s="54">
        <v>0.45768384954958985</v>
      </c>
      <c r="K322" s="18"/>
    </row>
    <row r="323" spans="2:11" x14ac:dyDescent="0.25">
      <c r="B323" s="33">
        <v>0.20347222222222225</v>
      </c>
      <c r="C323" s="17"/>
      <c r="D323" s="17">
        <v>0.46171142375615043</v>
      </c>
      <c r="E323" s="17"/>
      <c r="F323" s="17">
        <v>1.1886026656050212E-6</v>
      </c>
      <c r="G323" s="17"/>
      <c r="H323" s="17">
        <v>6.7161357301166791E-15</v>
      </c>
      <c r="J323" s="54">
        <v>0.46171261235882277</v>
      </c>
      <c r="K323" s="18"/>
    </row>
    <row r="324" spans="2:11" x14ac:dyDescent="0.25">
      <c r="B324" s="33">
        <v>0.20416666666666669</v>
      </c>
      <c r="C324" s="17"/>
      <c r="D324" s="17">
        <v>0.46575021874580286</v>
      </c>
      <c r="E324" s="17"/>
      <c r="F324" s="17">
        <v>1.2555145333045306E-6</v>
      </c>
      <c r="G324" s="17"/>
      <c r="H324" s="17">
        <v>7.2535626848006223E-15</v>
      </c>
      <c r="J324" s="54">
        <v>0.46575147426034341</v>
      </c>
      <c r="K324" s="18"/>
    </row>
    <row r="325" spans="2:11" x14ac:dyDescent="0.25">
      <c r="B325" s="33">
        <v>0.20486111111111113</v>
      </c>
      <c r="C325" s="17"/>
      <c r="D325" s="17">
        <v>0.469798755864692</v>
      </c>
      <c r="E325" s="17"/>
      <c r="F325" s="17">
        <v>1.3260425626338707E-6</v>
      </c>
      <c r="G325" s="17"/>
      <c r="H325" s="17">
        <v>7.8332954644712207E-15</v>
      </c>
      <c r="J325" s="54">
        <v>0.46980008190726247</v>
      </c>
      <c r="K325" s="18"/>
    </row>
    <row r="326" spans="2:11" x14ac:dyDescent="0.25">
      <c r="B326" s="33">
        <v>0.20555555555555557</v>
      </c>
      <c r="C326" s="17"/>
      <c r="D326" s="17">
        <v>0.47385667690669964</v>
      </c>
      <c r="E326" s="17"/>
      <c r="F326" s="17">
        <v>1.4003734206776989E-6</v>
      </c>
      <c r="G326" s="17"/>
      <c r="H326" s="17">
        <v>8.4586076907847802E-15</v>
      </c>
      <c r="J326" s="54">
        <v>0.47385807728012874</v>
      </c>
      <c r="K326" s="18"/>
    </row>
    <row r="327" spans="2:11" x14ac:dyDescent="0.25">
      <c r="B327" s="33">
        <v>0.20625000000000002</v>
      </c>
      <c r="C327" s="17"/>
      <c r="D327" s="17">
        <v>0.47792361902208635</v>
      </c>
      <c r="E327" s="17"/>
      <c r="F327" s="17">
        <v>1.4787029173255332E-6</v>
      </c>
      <c r="G327" s="17"/>
      <c r="H327" s="17">
        <v>9.1330217764317975E-15</v>
      </c>
      <c r="J327" s="54">
        <v>0.47792509772501285</v>
      </c>
      <c r="K327" s="18"/>
    </row>
    <row r="328" spans="2:11" x14ac:dyDescent="0.25">
      <c r="B328" s="33">
        <v>0.20694444444444446</v>
      </c>
      <c r="C328" s="17"/>
      <c r="D328" s="17">
        <v>0.48199921475676716</v>
      </c>
      <c r="E328" s="17"/>
      <c r="F328" s="17">
        <v>1.5612364263301563E-6</v>
      </c>
      <c r="G328" s="17"/>
      <c r="H328" s="17">
        <v>9.8603274777940241E-15</v>
      </c>
      <c r="J328" s="54">
        <v>0.48200077599320335</v>
      </c>
      <c r="K328" s="18"/>
    </row>
    <row r="329" spans="2:11" x14ac:dyDescent="0.25">
      <c r="B329" s="33">
        <v>0.2076388888888889</v>
      </c>
      <c r="C329" s="17"/>
      <c r="D329" s="17">
        <v>0.48608309209318284</v>
      </c>
      <c r="E329" s="17"/>
      <c r="F329" s="17">
        <v>1.6481893243608275E-6</v>
      </c>
      <c r="G329" s="17"/>
      <c r="H329" s="17">
        <v>1.0644601803659146E-14</v>
      </c>
      <c r="J329" s="54">
        <v>0.48608474028251786</v>
      </c>
      <c r="K329" s="18"/>
    </row>
    <row r="330" spans="2:11" x14ac:dyDescent="0.25">
      <c r="B330" s="33">
        <v>0.20833333333333334</v>
      </c>
      <c r="C330" s="17"/>
      <c r="D330" s="17">
        <v>0.49017487449277142</v>
      </c>
      <c r="E330" s="17"/>
      <c r="F330" s="17">
        <v>1.739787448750196E-6</v>
      </c>
      <c r="G330" s="17"/>
      <c r="H330" s="17">
        <v>1.1490230377028807E-14</v>
      </c>
      <c r="J330" s="54">
        <v>0.49017661428023168</v>
      </c>
      <c r="K330" s="18"/>
    </row>
    <row r="331" spans="2:11" x14ac:dyDescent="0.25">
      <c r="B331" s="33">
        <v>0.20902777777777778</v>
      </c>
      <c r="C331" s="17"/>
      <c r="D331" s="17">
        <v>0.49427418094003522</v>
      </c>
      <c r="E331" s="17"/>
      <c r="F331" s="17">
        <v>1.8362675746578979E-6</v>
      </c>
      <c r="G331" s="17"/>
      <c r="H331" s="17">
        <v>1.2401930353841791E-14</v>
      </c>
      <c r="J331" s="54">
        <v>0.49427601720762226</v>
      </c>
      <c r="K331" s="18"/>
    </row>
    <row r="332" spans="2:11" x14ac:dyDescent="0.25">
      <c r="B332" s="33">
        <v>0.20972222222222223</v>
      </c>
      <c r="C332" s="17"/>
      <c r="D332" s="17">
        <v>0.49838062598820371</v>
      </c>
      <c r="E332" s="17"/>
      <c r="F332" s="17">
        <v>1.9378779123979882E-6</v>
      </c>
      <c r="G332" s="17"/>
      <c r="H332" s="17">
        <v>1.3384775009685979E-14</v>
      </c>
      <c r="J332" s="54">
        <v>0.4983825638661295</v>
      </c>
      <c r="K332" s="18"/>
    </row>
    <row r="333" spans="2:11" x14ac:dyDescent="0.25">
      <c r="B333" s="33">
        <v>0.21041666666666667</v>
      </c>
      <c r="C333" s="17"/>
      <c r="D333" s="17">
        <v>0.50249381980649332</v>
      </c>
      <c r="E333" s="17"/>
      <c r="F333" s="17">
        <v>2.0448786257025642E-6</v>
      </c>
      <c r="G333" s="17"/>
      <c r="H333" s="17">
        <v>1.4444220113318961E-14</v>
      </c>
      <c r="J333" s="54">
        <v>0.50249586468513341</v>
      </c>
      <c r="K333" s="18"/>
    </row>
    <row r="334" spans="2:11" x14ac:dyDescent="0.25">
      <c r="B334" s="33">
        <v>0.21111111111111111</v>
      </c>
      <c r="C334" s="17"/>
      <c r="D334" s="17">
        <v>0.50661336822895842</v>
      </c>
      <c r="E334" s="17"/>
      <c r="F334" s="17">
        <v>2.1575423717197571E-6</v>
      </c>
      <c r="G334" s="17"/>
      <c r="H334" s="17">
        <v>1.558613221409103E-14</v>
      </c>
      <c r="J334" s="54">
        <v>0.50661552577134572</v>
      </c>
      <c r="K334" s="18"/>
    </row>
    <row r="335" spans="2:11" x14ac:dyDescent="0.25">
      <c r="B335" s="33">
        <v>0.21180555555555555</v>
      </c>
      <c r="C335" s="17"/>
      <c r="D335" s="17">
        <v>0.51073887280493113</v>
      </c>
      <c r="E335" s="17"/>
      <c r="F335" s="17">
        <v>2.2761548635705726E-6</v>
      </c>
      <c r="G335" s="17"/>
      <c r="H335" s="17">
        <v>1.6816818979196911E-14</v>
      </c>
      <c r="J335" s="54">
        <v>0.51074114895981149</v>
      </c>
      <c r="K335" s="18"/>
    </row>
    <row r="336" spans="2:11" x14ac:dyDescent="0.25">
      <c r="B336" s="33">
        <v>0.21249999999999999</v>
      </c>
      <c r="C336" s="17"/>
      <c r="D336" s="17">
        <v>0.51486993085105115</v>
      </c>
      <c r="E336" s="17"/>
      <c r="F336" s="17">
        <v>2.4010154563164487E-6</v>
      </c>
      <c r="G336" s="17"/>
      <c r="H336" s="17">
        <v>1.8143061726118992E-14</v>
      </c>
      <c r="J336" s="54">
        <v>0.51487233186652559</v>
      </c>
      <c r="K336" s="18"/>
    </row>
    <row r="337" spans="2:11" x14ac:dyDescent="0.25">
      <c r="B337" s="33">
        <v>0.21319444444444444</v>
      </c>
      <c r="C337" s="17"/>
      <c r="D337" s="17">
        <v>0.51900613550487329</v>
      </c>
      <c r="E337" s="17"/>
      <c r="F337" s="17">
        <v>2.5324377572170384E-6</v>
      </c>
      <c r="G337" s="17"/>
      <c r="H337" s="17">
        <v>1.9572150305698851E-14</v>
      </c>
      <c r="J337" s="54">
        <v>0.51900866794264999</v>
      </c>
      <c r="K337" s="18"/>
    </row>
    <row r="338" spans="2:11" x14ac:dyDescent="0.25">
      <c r="B338" s="33">
        <v>0.21388888888888891</v>
      </c>
      <c r="C338" s="17"/>
      <c r="D338" s="17">
        <v>0.5231470757800567</v>
      </c>
      <c r="E338" s="17"/>
      <c r="F338" s="17">
        <v>2.6707502611863657E-6</v>
      </c>
      <c r="G338" s="17"/>
      <c r="H338" s="17">
        <v>2.1111920502024608E-14</v>
      </c>
      <c r="J338" s="54">
        <v>0.52314974653033897</v>
      </c>
      <c r="K338" s="18"/>
    </row>
    <row r="339" spans="2:11" x14ac:dyDescent="0.25">
      <c r="B339" s="33">
        <v>0.21458333333333335</v>
      </c>
      <c r="C339" s="17"/>
      <c r="D339" s="17">
        <v>0.52729233662312303</v>
      </c>
      <c r="E339" s="17"/>
      <c r="F339" s="17">
        <v>2.8162970123849276E-6</v>
      </c>
      <c r="G339" s="17"/>
      <c r="H339" s="17">
        <v>2.2770794126805597E-14</v>
      </c>
      <c r="J339" s="54">
        <v>0.52729515292015816</v>
      </c>
      <c r="K339" s="18"/>
    </row>
    <row r="340" spans="2:11" x14ac:dyDescent="0.25">
      <c r="B340" s="33">
        <v>0.21527777777777779</v>
      </c>
      <c r="C340" s="17"/>
      <c r="D340" s="17">
        <v>0.53144149897178372</v>
      </c>
      <c r="E340" s="17"/>
      <c r="F340" s="17">
        <v>2.9694382929150195E-6</v>
      </c>
      <c r="G340" s="17"/>
      <c r="H340" s="17">
        <v>2.4557821998157457E-14</v>
      </c>
      <c r="J340" s="54">
        <v>0.53144446841010118</v>
      </c>
      <c r="K340" s="18"/>
    </row>
    <row r="341" spans="2:11" x14ac:dyDescent="0.25">
      <c r="B341" s="33">
        <v>0.21597222222222223</v>
      </c>
      <c r="C341" s="17"/>
      <c r="D341" s="17">
        <v>0.53559413981482606</v>
      </c>
      <c r="E341" s="17"/>
      <c r="F341" s="17">
        <v>3.1305513396177694E-6</v>
      </c>
      <c r="G341" s="17"/>
      <c r="H341" s="17">
        <v>2.6482730006797427E-14</v>
      </c>
      <c r="J341" s="54">
        <v>0.5355972703661922</v>
      </c>
      <c r="K341" s="18"/>
    </row>
    <row r="342" spans="2:11" x14ac:dyDescent="0.25">
      <c r="B342" s="33">
        <v>0.21666666666666667</v>
      </c>
      <c r="C342" s="17"/>
      <c r="D342" s="17">
        <v>0.53974983225354967</v>
      </c>
      <c r="E342" s="17"/>
      <c r="F342" s="17">
        <v>3.300031090001468E-6</v>
      </c>
      <c r="G342" s="17"/>
      <c r="H342" s="17">
        <v>2.8555968486611115E-14</v>
      </c>
      <c r="J342" s="54">
        <v>0.53975313228466815</v>
      </c>
      <c r="K342" s="18"/>
    </row>
    <row r="343" spans="2:11" x14ac:dyDescent="0.25">
      <c r="B343" s="33">
        <v>0.21736111111111112</v>
      </c>
      <c r="C343" s="17"/>
      <c r="D343" s="17">
        <v>0.54390814556475064</v>
      </c>
      <c r="E343" s="17"/>
      <c r="F343" s="17">
        <v>3.4782909583633219E-6</v>
      </c>
      <c r="G343" s="17"/>
      <c r="H343" s="17">
        <v>3.0788765121434662E-14</v>
      </c>
      <c r="J343" s="54">
        <v>0.54391162385573977</v>
      </c>
      <c r="K343" s="18"/>
    </row>
    <row r="344" spans="2:11" x14ac:dyDescent="0.25">
      <c r="B344" s="33">
        <v>0.21805555555555556</v>
      </c>
      <c r="C344" s="17"/>
      <c r="D344" s="17">
        <v>0.54806864526523991</v>
      </c>
      <c r="E344" s="17"/>
      <c r="F344" s="17">
        <v>3.6657636431997101E-6</v>
      </c>
      <c r="G344" s="17"/>
      <c r="H344" s="17">
        <v>3.3193181635793292E-14</v>
      </c>
      <c r="J344" s="54">
        <v>0.54807231102891629</v>
      </c>
      <c r="K344" s="18"/>
    </row>
    <row r="345" spans="2:11" x14ac:dyDescent="0.25">
      <c r="B345" s="33">
        <v>0.21875</v>
      </c>
      <c r="C345" s="17"/>
      <c r="D345" s="17">
        <v>0.55223089317788687</v>
      </c>
      <c r="E345" s="17"/>
      <c r="F345" s="17">
        <v>3.8629019670336686E-6</v>
      </c>
      <c r="G345" s="17"/>
      <c r="H345" s="17">
        <v>3.5782174534283986E-14</v>
      </c>
      <c r="J345" s="54">
        <v>0.5522347560798897</v>
      </c>
      <c r="K345" s="18"/>
    </row>
    <row r="346" spans="2:11" x14ac:dyDescent="0.25">
      <c r="B346" s="33">
        <v>0.21944444444444444</v>
      </c>
      <c r="C346" s="17"/>
      <c r="D346" s="17">
        <v>0.5563944474991831</v>
      </c>
      <c r="E346" s="17"/>
      <c r="F346" s="17">
        <v>4.070179749823314E-6</v>
      </c>
      <c r="G346" s="17"/>
      <c r="H346" s="17">
        <v>3.8569660172365506E-14</v>
      </c>
      <c r="J346" s="54">
        <v>0.55639851767897142</v>
      </c>
      <c r="K346" s="18"/>
    </row>
    <row r="347" spans="2:11" x14ac:dyDescent="0.25">
      <c r="B347" s="33">
        <v>0.22013888888888888</v>
      </c>
      <c r="C347" s="17"/>
      <c r="D347" s="17">
        <v>0.5605588628683088</v>
      </c>
      <c r="E347" s="17"/>
      <c r="F347" s="17">
        <v>4.2880927171498268E-6</v>
      </c>
      <c r="G347" s="17"/>
      <c r="H347" s="17">
        <v>4.1570584460614603E-14</v>
      </c>
      <c r="J347" s="54">
        <v>0.56056315096106746</v>
      </c>
      <c r="K347" s="18"/>
    </row>
    <row r="348" spans="2:11" x14ac:dyDescent="0.25">
      <c r="B348" s="33">
        <v>0.22083333333333333</v>
      </c>
      <c r="C348" s="17"/>
      <c r="D348" s="17">
        <v>0.56472369043769621</v>
      </c>
      <c r="E348" s="17"/>
      <c r="F348" s="17">
        <v>4.5171594444200847E-6</v>
      </c>
      <c r="G348" s="17"/>
      <c r="H348" s="17">
        <v>4.4800997525062984E-14</v>
      </c>
      <c r="J348" s="54">
        <v>0.56472820759718545</v>
      </c>
      <c r="K348" s="18"/>
    </row>
    <row r="349" spans="2:11" x14ac:dyDescent="0.25">
      <c r="B349" s="33">
        <v>0.22152777777777777</v>
      </c>
      <c r="C349" s="17"/>
      <c r="D349" s="17">
        <v>0.56888847794507569</v>
      </c>
      <c r="E349" s="17"/>
      <c r="F349" s="17">
        <v>4.7579223383558649E-6</v>
      </c>
      <c r="G349" s="17"/>
      <c r="H349" s="17">
        <v>4.8278133668164832E-14</v>
      </c>
      <c r="J349" s="54">
        <v>0.56889323586746232</v>
      </c>
      <c r="K349" s="18"/>
    </row>
    <row r="350" spans="2:11" x14ac:dyDescent="0.25">
      <c r="B350" s="33">
        <v>0.22222222222222221</v>
      </c>
      <c r="C350" s="17"/>
      <c r="D350" s="17">
        <v>0.57305276978699149</v>
      </c>
      <c r="E350" s="17"/>
      <c r="F350" s="17">
        <v>5.0109486570791793E-6</v>
      </c>
      <c r="G350" s="17"/>
      <c r="H350" s="17">
        <v>5.2020496998332141E-14</v>
      </c>
      <c r="J350" s="54">
        <v>0.57305778073570068</v>
      </c>
      <c r="K350" s="18"/>
    </row>
    <row r="351" spans="2:11" x14ac:dyDescent="0.25">
      <c r="B351" s="33">
        <v>0.22291666666666665</v>
      </c>
      <c r="C351" s="17"/>
      <c r="D351" s="17">
        <v>0.57721610709377624</v>
      </c>
      <c r="E351" s="17"/>
      <c r="F351" s="17">
        <v>5.2768315701420915E-6</v>
      </c>
      <c r="G351" s="17"/>
      <c r="H351" s="17">
        <v>5.6047953120899138E-14</v>
      </c>
      <c r="J351" s="54">
        <v>0.57722138392540245</v>
      </c>
      <c r="K351" s="18"/>
    </row>
    <row r="352" spans="2:11" x14ac:dyDescent="0.25">
      <c r="B352" s="33">
        <v>0.22361111111111109</v>
      </c>
      <c r="C352" s="17"/>
      <c r="D352" s="17">
        <v>0.58137802780596803</v>
      </c>
      <c r="E352" s="17"/>
      <c r="F352" s="17">
        <v>5.5561912598885503E-6</v>
      </c>
      <c r="G352" s="17"/>
      <c r="H352" s="17">
        <v>6.038182730995834E-14</v>
      </c>
      <c r="J352" s="54">
        <v>0.58138358399728829</v>
      </c>
      <c r="K352" s="18"/>
    </row>
    <row r="353" spans="2:11" x14ac:dyDescent="0.25">
      <c r="B353" s="33">
        <v>0.22430555555555556</v>
      </c>
      <c r="C353" s="17"/>
      <c r="D353" s="17">
        <v>0.58553806675215603</v>
      </c>
      <c r="E353" s="17"/>
      <c r="F353" s="17">
        <v>5.8496760655758689E-6</v>
      </c>
      <c r="G353" s="17"/>
      <c r="H353" s="17">
        <v>6.5045009608839711E-14</v>
      </c>
      <c r="J353" s="54">
        <v>0.58554391642828663</v>
      </c>
      <c r="K353" s="18"/>
    </row>
    <row r="354" spans="2:11" x14ac:dyDescent="0.25">
      <c r="B354" s="33">
        <v>0.22500000000000001</v>
      </c>
      <c r="C354" s="17"/>
      <c r="D354" s="17">
        <v>0.58969575572824162</v>
      </c>
      <c r="E354" s="17"/>
      <c r="F354" s="17">
        <v>6.1579636717244937E-6</v>
      </c>
      <c r="G354" s="17"/>
      <c r="H354" s="17">
        <v>7.0062067337190952E-14</v>
      </c>
      <c r="J354" s="54">
        <v>0.58970191369198344</v>
      </c>
      <c r="K354" s="18"/>
    </row>
    <row r="355" spans="2:11" x14ac:dyDescent="0.25">
      <c r="B355" s="33">
        <v>0.22569444444444445</v>
      </c>
      <c r="C355" s="17"/>
      <c r="D355" s="17">
        <v>0.59385062357809604</v>
      </c>
      <c r="E355" s="17"/>
      <c r="F355" s="17">
        <v>6.4817623422067086E-6</v>
      </c>
      <c r="G355" s="17"/>
      <c r="H355" s="17">
        <v>7.5459365514797975E-14</v>
      </c>
      <c r="J355" s="54">
        <v>0.59385710534051372</v>
      </c>
      <c r="K355" s="18"/>
    </row>
    <row r="356" spans="2:11" x14ac:dyDescent="0.25">
      <c r="B356" s="33">
        <v>0.22638888888888889</v>
      </c>
      <c r="C356" s="17"/>
      <c r="D356" s="17">
        <v>0.59800219627560025</v>
      </c>
      <c r="E356" s="17"/>
      <c r="F356" s="17">
        <v>6.8218122016266877E-6</v>
      </c>
      <c r="G356" s="17"/>
      <c r="H356" s="17">
        <v>8.1265195746566466E-14</v>
      </c>
      <c r="J356" s="54">
        <v>0.59800901808788309</v>
      </c>
      <c r="K356" s="18"/>
    </row>
    <row r="357" spans="2:11" x14ac:dyDescent="0.25">
      <c r="B357" s="33">
        <v>0.22708333333333333</v>
      </c>
      <c r="C357" s="17"/>
      <c r="D357" s="17">
        <v>0.60214999700804894</v>
      </c>
      <c r="E357" s="17"/>
      <c r="F357" s="17">
        <v>7.1788865655889364E-6</v>
      </c>
      <c r="G357" s="17"/>
      <c r="H357" s="17">
        <v>8.7509914149613883E-14</v>
      </c>
      <c r="J357" s="54">
        <v>0.60215717589470197</v>
      </c>
      <c r="K357" s="18"/>
    </row>
    <row r="358" spans="2:11" x14ac:dyDescent="0.25">
      <c r="B358" s="33">
        <v>0.22777777777777777</v>
      </c>
      <c r="C358" s="17"/>
      <c r="D358" s="17">
        <v>0.60629354626090226</v>
      </c>
      <c r="E358" s="17"/>
      <c r="F358" s="17">
        <v>7.5537933214949732E-6</v>
      </c>
      <c r="G358" s="17"/>
      <c r="H358" s="17">
        <v>9.4226088942339465E-14</v>
      </c>
      <c r="J358" s="54">
        <v>0.60630110005431803</v>
      </c>
      <c r="K358" s="18"/>
    </row>
    <row r="359" spans="2:11" x14ac:dyDescent="0.25">
      <c r="B359" s="33">
        <v>0.22847222222222222</v>
      </c>
      <c r="C359" s="17"/>
      <c r="D359" s="17">
        <v>0.61043236190386585</v>
      </c>
      <c r="E359" s="17"/>
      <c r="F359" s="17">
        <v>7.9473763615539863E-6</v>
      </c>
      <c r="G359" s="17"/>
      <c r="H359" s="17">
        <v>1.0144865835678789E-13</v>
      </c>
      <c r="J359" s="54">
        <v>0.61044030928032889</v>
      </c>
      <c r="K359" s="18"/>
    </row>
    <row r="360" spans="2:11" x14ac:dyDescent="0.25">
      <c r="B360" s="33">
        <v>0.22916666666666666</v>
      </c>
      <c r="C360" s="17"/>
      <c r="D360" s="17">
        <v>0.6145659592782774</v>
      </c>
      <c r="E360" s="17"/>
      <c r="F360" s="17">
        <v>8.3605170697386557E-6</v>
      </c>
      <c r="G360" s="17"/>
      <c r="H360" s="17">
        <v>1.092150995797836E-13</v>
      </c>
      <c r="J360" s="54">
        <v>0.6145743197954564</v>
      </c>
      <c r="K360" s="18"/>
    </row>
    <row r="361" spans="2:11" x14ac:dyDescent="0.25">
      <c r="B361" s="33">
        <v>0.2298611111111111</v>
      </c>
      <c r="C361" s="17"/>
      <c r="D361" s="17">
        <v>0.61869385128578847</v>
      </c>
      <c r="E361" s="17"/>
      <c r="F361" s="17">
        <v>8.7941358644632608E-6</v>
      </c>
      <c r="G361" s="17"/>
      <c r="H361" s="17">
        <v>1.1756560947532967E-13</v>
      </c>
      <c r="J361" s="54">
        <v>0.61870264542177045</v>
      </c>
      <c r="K361" s="18"/>
    </row>
    <row r="362" spans="2:11" x14ac:dyDescent="0.25">
      <c r="B362" s="33">
        <v>0.23055555555555554</v>
      </c>
      <c r="C362" s="17"/>
      <c r="D362" s="17">
        <v>0.62281554847831033</v>
      </c>
      <c r="E362" s="17"/>
      <c r="F362" s="17">
        <v>9.2491937988098982E-6</v>
      </c>
      <c r="G362" s="17"/>
      <c r="H362" s="17">
        <v>1.2654329789083799E-13</v>
      </c>
      <c r="J362" s="54">
        <v>0.62282479767223575</v>
      </c>
      <c r="K362" s="18"/>
    </row>
    <row r="363" spans="2:11" x14ac:dyDescent="0.25">
      <c r="B363" s="33">
        <v>0.23124999999999998</v>
      </c>
      <c r="C363" s="17"/>
      <c r="D363" s="17">
        <v>0.62693055914921214</v>
      </c>
      <c r="E363" s="17"/>
      <c r="F363" s="17">
        <v>9.7266942201749862E-6</v>
      </c>
      <c r="G363" s="17"/>
      <c r="H363" s="17">
        <v>1.3619439440307925E-13</v>
      </c>
      <c r="J363" s="54">
        <v>0.62694028584356853</v>
      </c>
      <c r="K363" s="18"/>
    </row>
    <row r="364" spans="2:11" x14ac:dyDescent="0.25">
      <c r="B364" s="33">
        <v>0.23194444444444443</v>
      </c>
      <c r="C364" s="17"/>
      <c r="D364" s="17">
        <v>0.63103838942574397</v>
      </c>
      <c r="E364" s="17"/>
      <c r="F364" s="17">
        <v>1.0227684491258196E-5</v>
      </c>
      <c r="G364" s="17"/>
      <c r="H364" s="17">
        <v>1.4656846941650666E-13</v>
      </c>
      <c r="J364" s="54">
        <v>0.63104861711038174</v>
      </c>
      <c r="K364" s="18"/>
    </row>
    <row r="365" spans="2:11" x14ac:dyDescent="0.25">
      <c r="B365" s="33">
        <v>0.23263888888888887</v>
      </c>
      <c r="C365" s="17"/>
      <c r="D365" s="17">
        <v>0.63513854336266584</v>
      </c>
      <c r="E365" s="17"/>
      <c r="F365" s="17">
        <v>1.0753257774365388E-5</v>
      </c>
      <c r="G365" s="17"/>
      <c r="H365" s="17">
        <v>1.5771867058702614E-13</v>
      </c>
      <c r="J365" s="54">
        <v>0.63514929662059794</v>
      </c>
      <c r="K365" s="18"/>
    </row>
    <row r="366" spans="2:11" x14ac:dyDescent="0.25">
      <c r="B366" s="33">
        <v>0.23333333333333331</v>
      </c>
      <c r="C366" s="17"/>
      <c r="D366" s="17">
        <v>0.63923052303705941</v>
      </c>
      <c r="E366" s="17"/>
      <c r="F366" s="17">
        <v>1.1304554881046219E-5</v>
      </c>
      <c r="G366" s="17"/>
      <c r="H366" s="17">
        <v>1.6970197560861831E-13</v>
      </c>
      <c r="J366" s="54">
        <v>0.63924182759211023</v>
      </c>
      <c r="K366" s="18"/>
    </row>
    <row r="367" spans="2:11" x14ac:dyDescent="0.25">
      <c r="B367" s="33">
        <v>0.23402777777777775</v>
      </c>
      <c r="C367" s="17"/>
      <c r="D367" s="17">
        <v>0.64331382864429676</v>
      </c>
      <c r="E367" s="17"/>
      <c r="F367" s="17">
        <v>1.1882766189140158E-5</v>
      </c>
      <c r="G367" s="17"/>
      <c r="H367" s="17">
        <v>1.8257946246866958E-13</v>
      </c>
      <c r="J367" s="54">
        <v>0.64332571141066852</v>
      </c>
      <c r="K367" s="18"/>
    </row>
    <row r="368" spans="2:11" x14ac:dyDescent="0.25">
      <c r="B368" s="33">
        <v>0.23472222222222225</v>
      </c>
      <c r="C368" s="17"/>
      <c r="D368" s="17">
        <v>0.64738795859514675</v>
      </c>
      <c r="E368" s="17"/>
      <c r="F368" s="17">
        <v>1.2489133629354378E-5</v>
      </c>
      <c r="G368" s="17"/>
      <c r="H368" s="17">
        <v>1.9641659835072635E-13</v>
      </c>
      <c r="J368" s="54">
        <v>0.64740044772897254</v>
      </c>
      <c r="K368" s="18"/>
    </row>
    <row r="369" spans="2:11" x14ac:dyDescent="0.25">
      <c r="B369" s="33">
        <v>0.23541666666666669</v>
      </c>
      <c r="C369" s="17"/>
      <c r="D369" s="17">
        <v>0.65145240961398854</v>
      </c>
      <c r="E369" s="17"/>
      <c r="F369" s="17">
        <v>1.3124952743550049E-5</v>
      </c>
      <c r="G369" s="17"/>
      <c r="H369" s="17">
        <v>2.1128354844089022E-13</v>
      </c>
      <c r="J369" s="54">
        <v>0.65146553456694334</v>
      </c>
      <c r="K369" s="18"/>
    </row>
    <row r="370" spans="2:11" x14ac:dyDescent="0.25">
      <c r="B370" s="33">
        <v>0.23611111111111113</v>
      </c>
      <c r="C370" s="17"/>
      <c r="D370" s="17">
        <v>0.65550667683811403</v>
      </c>
      <c r="E370" s="17"/>
      <c r="F370" s="17">
        <v>1.3791574816967364E-5</v>
      </c>
      <c r="G370" s="17"/>
      <c r="H370" s="17">
        <v>2.2725550597660801E-13</v>
      </c>
      <c r="J370" s="54">
        <v>0.65552046841315825</v>
      </c>
      <c r="K370" s="18"/>
    </row>
    <row r="371" spans="2:11" x14ac:dyDescent="0.25">
      <c r="B371" s="33">
        <v>0.23680555555555557</v>
      </c>
      <c r="C371" s="17"/>
      <c r="D371" s="17">
        <v>0.6595502539180873</v>
      </c>
      <c r="E371" s="17"/>
      <c r="F371" s="17">
        <v>1.4490409086671487E-5</v>
      </c>
      <c r="G371" s="17"/>
      <c r="H371" s="17">
        <v>2.4441304496427025E-13</v>
      </c>
      <c r="J371" s="54">
        <v>0.6595647443274183</v>
      </c>
      <c r="K371" s="18"/>
    </row>
    <row r="372" spans="2:11" x14ac:dyDescent="0.25">
      <c r="B372" s="33">
        <v>0.23750000000000002</v>
      </c>
      <c r="C372" s="17"/>
      <c r="D372" s="17">
        <v>0.66358263311913812</v>
      </c>
      <c r="E372" s="17"/>
      <c r="F372" s="17">
        <v>1.5222925028557597E-5</v>
      </c>
      <c r="G372" s="17"/>
      <c r="H372" s="17">
        <v>2.6284249708544708E-13</v>
      </c>
      <c r="J372" s="54">
        <v>0.66359785604442945</v>
      </c>
      <c r="K372" s="18"/>
    </row>
    <row r="373" spans="2:11" x14ac:dyDescent="0.25">
      <c r="B373" s="33">
        <v>0.23819444444444446</v>
      </c>
      <c r="C373" s="17"/>
      <c r="D373" s="17">
        <v>0.66760330542356361</v>
      </c>
      <c r="E373" s="17"/>
      <c r="F373" s="17">
        <v>1.5990654725307099E-5</v>
      </c>
      <c r="G373" s="17"/>
      <c r="H373" s="17">
        <v>2.8263635441085954E-13</v>
      </c>
      <c r="J373" s="54">
        <v>0.66761929607857162</v>
      </c>
      <c r="K373" s="18"/>
    </row>
    <row r="374" spans="2:11" x14ac:dyDescent="0.25">
      <c r="B374" s="33">
        <v>0.2388888888888889</v>
      </c>
      <c r="C374" s="17"/>
      <c r="D374" s="17">
        <v>0.67161176063410577</v>
      </c>
      <c r="E374" s="17"/>
      <c r="F374" s="17">
        <v>1.6795195317742924E-5</v>
      </c>
      <c r="G374" s="17"/>
      <c r="H374" s="17">
        <v>3.0389369964670618E-13</v>
      </c>
      <c r="J374" s="54">
        <v>0.67162855582972736</v>
      </c>
      <c r="K374" s="18"/>
    </row>
    <row r="375" spans="2:11" x14ac:dyDescent="0.25">
      <c r="B375" s="33">
        <v>0.23958333333333334</v>
      </c>
      <c r="C375" s="17"/>
      <c r="D375" s="17">
        <v>0.67560748747828492</v>
      </c>
      <c r="E375" s="17"/>
      <c r="F375" s="17">
        <v>1.763821154208649E-5</v>
      </c>
      <c r="G375" s="17"/>
      <c r="H375" s="17">
        <v>3.2672066575035434E-13</v>
      </c>
      <c r="J375" s="54">
        <v>0.67562512569015376</v>
      </c>
      <c r="K375" s="18"/>
    </row>
    <row r="376" spans="2:11" x14ac:dyDescent="0.25">
      <c r="B376" s="33">
        <v>0.24027777777777778</v>
      </c>
      <c r="C376" s="17"/>
      <c r="D376" s="17">
        <v>0.6795899737136516</v>
      </c>
      <c r="E376" s="17"/>
      <c r="F376" s="17">
        <v>1.8521438355678068E-5</v>
      </c>
      <c r="G376" s="17"/>
      <c r="H376" s="17">
        <v>3.5123092687167843E-13</v>
      </c>
      <c r="J376" s="54">
        <v>0.67960849515235855</v>
      </c>
      <c r="K376" s="18"/>
    </row>
    <row r="377" spans="2:11" x14ac:dyDescent="0.25">
      <c r="B377" s="33">
        <v>0.24097222222222223</v>
      </c>
      <c r="C377" s="17"/>
      <c r="D377" s="17">
        <v>0.68355870623393522</v>
      </c>
      <c r="E377" s="17"/>
      <c r="F377" s="17">
        <v>1.9446683653775731E-5</v>
      </c>
      <c r="G377" s="17"/>
      <c r="H377" s="17">
        <v>3.7754622270332307E-13</v>
      </c>
      <c r="J377" s="54">
        <v>0.68357815291796653</v>
      </c>
      <c r="K377" s="18"/>
    </row>
    <row r="378" spans="2:11" x14ac:dyDescent="0.25">
      <c r="B378" s="33">
        <v>0.24166666666666667</v>
      </c>
      <c r="C378" s="17"/>
      <c r="D378" s="17">
        <v>0.68751317117605748</v>
      </c>
      <c r="E378" s="17"/>
      <c r="F378" s="17">
        <v>2.0415831080108205E-5</v>
      </c>
      <c r="G378" s="17"/>
      <c r="H378" s="17">
        <v>4.0579691845808566E-13</v>
      </c>
      <c r="J378" s="54">
        <v>0.68753358700754341</v>
      </c>
      <c r="K378" s="18"/>
    </row>
    <row r="379" spans="2:11" x14ac:dyDescent="0.25">
      <c r="B379" s="33">
        <v>0.24236111111111111</v>
      </c>
      <c r="C379" s="17"/>
      <c r="D379" s="17">
        <v>0.69145285402797751</v>
      </c>
      <c r="E379" s="17"/>
      <c r="F379" s="17">
        <v>2.1430842933912656E-5</v>
      </c>
      <c r="G379" s="17"/>
      <c r="H379" s="17">
        <v>4.3612260283500267E-13</v>
      </c>
      <c r="J379" s="54">
        <v>0.69147428487134754</v>
      </c>
      <c r="K379" s="18"/>
    </row>
    <row r="380" spans="2:11" x14ac:dyDescent="0.25">
      <c r="B380" s="33">
        <v>0.24305555555555555</v>
      </c>
      <c r="C380" s="17"/>
      <c r="D380" s="17">
        <v>0.69537723973734389</v>
      </c>
      <c r="E380" s="17"/>
      <c r="F380" s="17">
        <v>2.2493763176248071E-5</v>
      </c>
      <c r="G380" s="17"/>
      <c r="H380" s="17">
        <v>4.6867272648819478E-13</v>
      </c>
      <c r="J380" s="54">
        <v>0.69539973350098871</v>
      </c>
      <c r="K380" s="18"/>
    </row>
    <row r="381" spans="2:11" x14ac:dyDescent="0.25">
      <c r="B381" s="33">
        <v>0.24374999999999999</v>
      </c>
      <c r="C381" s="17"/>
      <c r="D381" s="17">
        <v>0.69928581282091951</v>
      </c>
      <c r="E381" s="17"/>
      <c r="F381" s="17">
        <v>2.3606720538431499E-5</v>
      </c>
      <c r="G381" s="17"/>
      <c r="H381" s="17">
        <v>5.0360728367448814E-13</v>
      </c>
      <c r="J381" s="54">
        <v>0.69930941954196157</v>
      </c>
      <c r="K381" s="18"/>
    </row>
    <row r="382" spans="2:11" x14ac:dyDescent="0.25">
      <c r="B382" s="33">
        <v>0.24444444444444444</v>
      </c>
      <c r="C382" s="17"/>
      <c r="D382" s="17">
        <v>0.70317805747474571</v>
      </c>
      <c r="E382" s="17"/>
      <c r="F382" s="17">
        <v>2.4771931735504794E-5</v>
      </c>
      <c r="G382" s="17"/>
      <c r="H382" s="17">
        <v>5.4109753992797652E-13</v>
      </c>
      <c r="J382" s="54">
        <v>0.70320282940702239</v>
      </c>
      <c r="K382" s="18"/>
    </row>
    <row r="383" spans="2:11" x14ac:dyDescent="0.25">
      <c r="B383" s="33">
        <v>0.24513888888888891</v>
      </c>
      <c r="C383" s="17"/>
      <c r="D383" s="17">
        <v>0.70705345768501948</v>
      </c>
      <c r="E383" s="17"/>
      <c r="F383" s="17">
        <v>2.5991704787696905E-5</v>
      </c>
      <c r="G383" s="17"/>
      <c r="H383" s="17">
        <v>5.8132680879253599E-13</v>
      </c>
      <c r="J383" s="54">
        <v>0.70707944939038847</v>
      </c>
      <c r="K383" s="18"/>
    </row>
    <row r="384" spans="2:11" x14ac:dyDescent="0.25">
      <c r="B384" s="33">
        <v>0.24583333333333335</v>
      </c>
      <c r="C384" s="17"/>
      <c r="D384" s="17">
        <v>0.71091149733964576</v>
      </c>
      <c r="E384" s="17"/>
      <c r="F384" s="17">
        <v>2.7268442452906385E-5</v>
      </c>
      <c r="G384" s="17"/>
      <c r="H384" s="17">
        <v>6.2449128083764575E-13</v>
      </c>
      <c r="J384" s="54">
        <v>0.71093876578272319</v>
      </c>
      <c r="K384" s="18"/>
    </row>
    <row r="385" spans="2:11" x14ac:dyDescent="0.25">
      <c r="B385" s="33">
        <v>0.24652777777777779</v>
      </c>
      <c r="C385" s="17"/>
      <c r="D385" s="17">
        <v>0.71475166034043525</v>
      </c>
      <c r="E385" s="17"/>
      <c r="F385" s="17">
        <v>2.8604645773287908E-5</v>
      </c>
      <c r="G385" s="17"/>
      <c r="H385" s="17">
        <v>6.7080090838920705E-13</v>
      </c>
      <c r="J385" s="54">
        <v>0.7147802649868793</v>
      </c>
      <c r="K385" s="18"/>
    </row>
    <row r="386" spans="2:11" x14ac:dyDescent="0.25">
      <c r="B386" s="33">
        <v>0.24722222222222223</v>
      </c>
      <c r="C386" s="17"/>
      <c r="D386" s="17">
        <v>0.7185734307159144</v>
      </c>
      <c r="E386" s="17"/>
      <c r="F386" s="17">
        <v>3.000291773908448E-5</v>
      </c>
      <c r="G386" s="17"/>
      <c r="H386" s="17">
        <v>7.2048034962624237E-13</v>
      </c>
      <c r="J386" s="54">
        <v>0.71860343363437407</v>
      </c>
      <c r="K386" s="18"/>
    </row>
    <row r="387" spans="2:11" x14ac:dyDescent="0.25">
      <c r="B387" s="33">
        <v>0.24791666666666667</v>
      </c>
      <c r="C387" s="17"/>
      <c r="D387" s="17">
        <v>0.72237629273471093</v>
      </c>
      <c r="E387" s="17"/>
      <c r="F387" s="17">
        <v>3.1465967072908439E-5</v>
      </c>
      <c r="G387" s="17"/>
      <c r="H387" s="17">
        <v>7.7376997592722678E-13</v>
      </c>
      <c r="J387" s="54">
        <v>0.72240775870255769</v>
      </c>
      <c r="K387" s="18"/>
    </row>
    <row r="388" spans="2:11" x14ac:dyDescent="0.25">
      <c r="B388" s="33">
        <v>0.24861111111111112</v>
      </c>
      <c r="C388" s="17"/>
      <c r="D388" s="17">
        <v>0.72615973101948694</v>
      </c>
      <c r="E388" s="17"/>
      <c r="F388" s="17">
        <v>3.2996612137730899E-5</v>
      </c>
      <c r="G388" s="17"/>
      <c r="H388" s="17">
        <v>8.3092694659691104E-13</v>
      </c>
      <c r="J388" s="54">
        <v>0.72619272763245557</v>
      </c>
      <c r="K388" s="18"/>
    </row>
    <row r="389" spans="2:11" x14ac:dyDescent="0.25">
      <c r="B389" s="33">
        <v>0.24930555555555556</v>
      </c>
      <c r="C389" s="17"/>
      <c r="D389" s="17">
        <v>0.72992323066137699</v>
      </c>
      <c r="E389" s="17"/>
      <c r="F389" s="17">
        <v>3.4597784971899453E-5</v>
      </c>
      <c r="G389" s="17"/>
      <c r="H389" s="17">
        <v>8.9222635536705764E-13</v>
      </c>
      <c r="J389" s="54">
        <v>0.72995782844724111</v>
      </c>
      <c r="K389" s="18"/>
    </row>
    <row r="390" spans="2:11" x14ac:dyDescent="0.25">
      <c r="B390" s="33">
        <v>0.25</v>
      </c>
      <c r="C390" s="17"/>
      <c r="D390" s="17">
        <v>0.73366627733490464</v>
      </c>
      <c r="E390" s="17"/>
      <c r="F390" s="17">
        <v>3.6272535454563183E-5</v>
      </c>
      <c r="G390" s="17"/>
      <c r="H390" s="17">
        <v>9.5796245334311758E-13</v>
      </c>
      <c r="J390" s="54">
        <v>0.73370254987131722</v>
      </c>
      <c r="K390" s="18"/>
    </row>
    <row r="391" spans="2:11" x14ac:dyDescent="0.25">
      <c r="B391" s="33">
        <v>0.25069444444444444</v>
      </c>
      <c r="C391" s="17"/>
      <c r="D391" s="17">
        <v>0.73738835741333608</v>
      </c>
      <c r="E391" s="17"/>
      <c r="F391" s="17">
        <v>3.8024035604939441E-5</v>
      </c>
      <c r="G391" s="17"/>
      <c r="H391" s="17">
        <v>1.0284499533647642E-12</v>
      </c>
      <c r="J391" s="54">
        <v>0.73742638144996941</v>
      </c>
      <c r="K391" s="18"/>
    </row>
    <row r="392" spans="2:11" x14ac:dyDescent="0.25">
      <c r="B392" s="33">
        <v>0.25138888888888888</v>
      </c>
      <c r="C392" s="17"/>
      <c r="D392" s="17">
        <v>0.74108895808443864</v>
      </c>
      <c r="E392" s="17"/>
      <c r="F392" s="17">
        <v>3.985558401891918E-5</v>
      </c>
      <c r="G392" s="17"/>
      <c r="H392" s="17">
        <v>1.1040254210620917E-12</v>
      </c>
      <c r="J392" s="54">
        <v>0.74112881366956151</v>
      </c>
      <c r="K392" s="18"/>
    </row>
    <row r="393" spans="2:11" x14ac:dyDescent="0.25">
      <c r="B393" s="33">
        <v>0.25208333333333333</v>
      </c>
      <c r="C393" s="17"/>
      <c r="D393" s="17">
        <v>0.74476756746660655</v>
      </c>
      <c r="E393" s="17"/>
      <c r="F393" s="17">
        <v>4.1770610446561933E-5</v>
      </c>
      <c r="G393" s="17"/>
      <c r="H393" s="17">
        <v>1.1850487582226466E-12</v>
      </c>
      <c r="J393" s="54">
        <v>0.74480933807823813</v>
      </c>
      <c r="K393" s="18"/>
    </row>
    <row r="394" spans="2:11" x14ac:dyDescent="0.25">
      <c r="B394" s="33">
        <v>0.25277777777777777</v>
      </c>
      <c r="C394" s="17"/>
      <c r="D394" s="17">
        <v>0.74842367472532012</v>
      </c>
      <c r="E394" s="17"/>
      <c r="F394" s="17">
        <v>4.3772680514089524E-5</v>
      </c>
      <c r="G394" s="17"/>
      <c r="H394" s="17">
        <v>1.2719047844379864E-12</v>
      </c>
      <c r="J394" s="54">
        <v>0.74846744740710613</v>
      </c>
      <c r="K394" s="18"/>
    </row>
    <row r="395" spans="2:11" x14ac:dyDescent="0.25">
      <c r="B395" s="33">
        <v>0.25347222222222221</v>
      </c>
      <c r="C395" s="17"/>
      <c r="D395" s="17">
        <v>0.7520567701898988</v>
      </c>
      <c r="E395" s="17"/>
      <c r="F395" s="17">
        <v>4.5865500594044585E-5</v>
      </c>
      <c r="G395" s="17"/>
      <c r="H395" s="17">
        <v>1.3650049233738241E-12</v>
      </c>
      <c r="J395" s="54">
        <v>0.75210263569185787</v>
      </c>
      <c r="K395" s="18"/>
    </row>
    <row r="396" spans="2:11" x14ac:dyDescent="0.25">
      <c r="B396" s="33">
        <v>0.25416666666666665</v>
      </c>
      <c r="C396" s="17"/>
      <c r="D396" s="17">
        <v>0.75566634547051348</v>
      </c>
      <c r="E396" s="17"/>
      <c r="F396" s="17">
        <v>4.8052922827333829E-5</v>
      </c>
      <c r="G396" s="17"/>
      <c r="H396" s="17">
        <v>1.4647890004058362E-12</v>
      </c>
      <c r="J396" s="54">
        <v>0.75571439839480559</v>
      </c>
      <c r="K396" s="18"/>
    </row>
    <row r="397" spans="2:11" x14ac:dyDescent="0.25">
      <c r="B397" s="33">
        <v>0.25486111111111109</v>
      </c>
      <c r="C397" s="17"/>
      <c r="D397" s="17">
        <v>0.75925189357542056</v>
      </c>
      <c r="E397" s="17"/>
      <c r="F397" s="17">
        <v>5.0338950300934675E-5</v>
      </c>
      <c r="G397" s="17"/>
      <c r="H397" s="17">
        <v>1.5717271587856505E-12</v>
      </c>
      <c r="J397" s="54">
        <v>0.75930223252729323</v>
      </c>
      <c r="K397" s="18"/>
    </row>
    <row r="398" spans="2:11" x14ac:dyDescent="0.25">
      <c r="B398" s="33">
        <v>0.25555555555555559</v>
      </c>
      <c r="C398" s="17"/>
      <c r="D398" s="17">
        <v>0.7628129090283805</v>
      </c>
      <c r="E398" s="17"/>
      <c r="F398" s="17">
        <v>5.2727742385094058E-5</v>
      </c>
      <c r="G398" s="17"/>
      <c r="H398" s="17">
        <v>1.6863219019494172E-12</v>
      </c>
      <c r="J398" s="54">
        <v>0.76286563677245189</v>
      </c>
      <c r="K398" s="18"/>
    </row>
    <row r="399" spans="2:11" x14ac:dyDescent="0.25">
      <c r="B399" s="33">
        <v>0.25625000000000003</v>
      </c>
      <c r="C399" s="17"/>
      <c r="D399" s="17">
        <v>0.76634888798622081</v>
      </c>
      <c r="E399" s="17"/>
      <c r="F399" s="17">
        <v>5.5223620233901764E-5</v>
      </c>
      <c r="G399" s="17"/>
      <c r="H399" s="17">
        <v>1.8091102700567554E-12</v>
      </c>
      <c r="J399" s="54">
        <v>0.76640411160826383</v>
      </c>
      <c r="K399" s="18"/>
    </row>
    <row r="400" spans="2:11" x14ac:dyDescent="0.25">
      <c r="B400" s="33">
        <v>0.25694444444444448</v>
      </c>
      <c r="C400" s="17"/>
      <c r="D400" s="17">
        <v>0.76985932835651272</v>
      </c>
      <c r="E400" s="17"/>
      <c r="F400" s="17">
        <v>5.7831072453178747E-5</v>
      </c>
      <c r="G400" s="17"/>
      <c r="H400" s="17">
        <v>1.9406661593513264E-12</v>
      </c>
      <c r="J400" s="54">
        <v>0.76991715943090655</v>
      </c>
      <c r="K400" s="18"/>
    </row>
    <row r="401" spans="2:11" x14ac:dyDescent="0.25">
      <c r="B401" s="33">
        <v>0.25763888888888892</v>
      </c>
      <c r="C401" s="17"/>
      <c r="D401" s="17">
        <v>0.77334372991531353</v>
      </c>
      <c r="E401" s="17"/>
      <c r="F401" s="17">
        <v>6.0554760939658469E-5</v>
      </c>
      <c r="G401" s="17"/>
      <c r="H401" s="17">
        <v>2.0816027934695811E-12</v>
      </c>
      <c r="J401" s="54">
        <v>0.77340428467833477</v>
      </c>
      <c r="K401" s="18"/>
    </row>
    <row r="402" spans="2:11" x14ac:dyDescent="0.25">
      <c r="B402" s="33">
        <v>0.25833333333333336</v>
      </c>
      <c r="C402" s="17"/>
      <c r="D402" s="17">
        <v>0.77680159442494401</v>
      </c>
      <c r="E402" s="17"/>
      <c r="F402" s="17">
        <v>6.3399526895506467E-5</v>
      </c>
      <c r="G402" s="17"/>
      <c r="H402" s="17">
        <v>2.2325753563891038E-12</v>
      </c>
      <c r="J402" s="54">
        <v>0.77686499395407205</v>
      </c>
      <c r="K402" s="18"/>
    </row>
    <row r="403" spans="2:11" x14ac:dyDescent="0.25">
      <c r="B403" s="33">
        <v>0.2590277777777778</v>
      </c>
      <c r="C403" s="17"/>
      <c r="D403" s="17">
        <v>0.78023242575176044</v>
      </c>
      <c r="E403" s="17"/>
      <c r="F403" s="17">
        <v>6.6370397022254648E-5</v>
      </c>
      <c r="G403" s="17"/>
      <c r="H403" s="17">
        <v>2.3942837973108338E-12</v>
      </c>
      <c r="J403" s="54">
        <v>0.78029879615117703</v>
      </c>
      <c r="K403" s="18"/>
    </row>
    <row r="404" spans="2:11" x14ac:dyDescent="0.25">
      <c r="B404" s="33">
        <v>0.25972222222222224</v>
      </c>
      <c r="C404" s="17"/>
      <c r="D404" s="17">
        <v>0.78363572998388142</v>
      </c>
      <c r="E404" s="17"/>
      <c r="F404" s="17">
        <v>6.9472589898285792E-5</v>
      </c>
      <c r="G404" s="17"/>
      <c r="H404" s="17">
        <v>2.5674758184038795E-12</v>
      </c>
      <c r="J404" s="54">
        <v>0.78370520257634724</v>
      </c>
      <c r="K404" s="18"/>
    </row>
    <row r="405" spans="2:11" x14ac:dyDescent="0.25">
      <c r="B405" s="33">
        <v>0.26041666666666669</v>
      </c>
      <c r="C405" s="17"/>
      <c r="D405" s="17">
        <v>0.78701101554883079</v>
      </c>
      <c r="E405" s="17"/>
      <c r="F405" s="17">
        <v>7.2711522544042666E-5</v>
      </c>
      <c r="G405" s="17"/>
      <c r="H405" s="17">
        <v>2.7529500570184861E-12</v>
      </c>
      <c r="J405" s="54">
        <v>0.78708372707412777</v>
      </c>
      <c r="K405" s="18"/>
    </row>
    <row r="406" spans="2:11" x14ac:dyDescent="0.25">
      <c r="B406" s="33">
        <v>0.26111111111111113</v>
      </c>
      <c r="C406" s="17"/>
      <c r="D406" s="17">
        <v>0.79035779333106004</v>
      </c>
      <c r="E406" s="17"/>
      <c r="F406" s="17">
        <v>7.6092817179177654E-5</v>
      </c>
      <c r="G406" s="17"/>
      <c r="H406" s="17">
        <v>2.9515594746860681E-12</v>
      </c>
      <c r="J406" s="54">
        <v>0.7904338861511907</v>
      </c>
      <c r="K406" s="18"/>
    </row>
    <row r="407" spans="2:11" x14ac:dyDescent="0.25">
      <c r="B407" s="33">
        <v>0.26180555555555557</v>
      </c>
      <c r="C407" s="17"/>
      <c r="D407" s="17">
        <v>0.79367557678930956</v>
      </c>
      <c r="E407" s="17"/>
      <c r="F407" s="17">
        <v>7.9622308175908299E-5</v>
      </c>
      <c r="G407" s="17"/>
      <c r="H407" s="17">
        <v>3.1642149659850076E-12</v>
      </c>
      <c r="J407" s="54">
        <v>0.79375519910064973</v>
      </c>
      <c r="K407" s="18"/>
    </row>
    <row r="408" spans="2:11" x14ac:dyDescent="0.25">
      <c r="B408" s="33">
        <v>0.26250000000000001</v>
      </c>
      <c r="C408" s="17"/>
      <c r="D408" s="17">
        <v>0.79696388207376745</v>
      </c>
      <c r="E408" s="17"/>
      <c r="F408" s="17">
        <v>8.3306049212874286E-5</v>
      </c>
      <c r="G408" s="17"/>
      <c r="H408" s="17">
        <v>3.3918892011519487E-12</v>
      </c>
      <c r="J408" s="54">
        <v>0.79704718812637221</v>
      </c>
      <c r="K408" s="18"/>
    </row>
    <row r="409" spans="2:11" x14ac:dyDescent="0.25">
      <c r="B409" s="33">
        <v>0.26319444444444445</v>
      </c>
      <c r="C409" s="17"/>
      <c r="D409" s="17">
        <v>0.80022222814299204</v>
      </c>
      <c r="E409" s="17"/>
      <c r="F409" s="17">
        <v>8.7150320633833995E-5</v>
      </c>
      <c r="G409" s="17"/>
      <c r="H409" s="17">
        <v>3.6356207171713868E-12</v>
      </c>
      <c r="J409" s="54">
        <v>0.80030937846726158</v>
      </c>
      <c r="K409" s="18"/>
    </row>
    <row r="410" spans="2:11" x14ac:dyDescent="0.25">
      <c r="B410" s="33">
        <v>0.2638888888888889</v>
      </c>
      <c r="C410" s="17"/>
      <c r="D410" s="17">
        <v>0.80345013688055378</v>
      </c>
      <c r="E410" s="17"/>
      <c r="F410" s="17">
        <v>9.1161637015572388E-5</v>
      </c>
      <c r="G410" s="17"/>
      <c r="H410" s="17">
        <v>3.8965182729748501E-12</v>
      </c>
      <c r="J410" s="54">
        <v>0.80354129852146594</v>
      </c>
      <c r="K410" s="18"/>
    </row>
    <row r="411" spans="2:11" x14ac:dyDescent="0.25">
      <c r="B411" s="33">
        <v>0.26458333333333334</v>
      </c>
      <c r="C411" s="17"/>
      <c r="D411" s="17">
        <v>0.80664713321135895</v>
      </c>
      <c r="E411" s="17"/>
      <c r="F411" s="17">
        <v>9.5346754949421654E-5</v>
      </c>
      <c r="G411" s="17"/>
      <c r="H411" s="17">
        <v>4.1757654853389461E-12</v>
      </c>
      <c r="J411" s="54">
        <v>0.80674247997048409</v>
      </c>
      <c r="K411" s="18"/>
    </row>
    <row r="412" spans="2:11" x14ac:dyDescent="0.25">
      <c r="B412" s="33">
        <v>0.26527777777777778</v>
      </c>
      <c r="C412" s="17"/>
      <c r="D412" s="17">
        <v>0.80981274521761715</v>
      </c>
      <c r="E412" s="17"/>
      <c r="F412" s="17">
        <v>9.9712681040830633E-5</v>
      </c>
      <c r="G412" s="17"/>
      <c r="H412" s="17">
        <v>4.4746257630788966E-12</v>
      </c>
      <c r="J412" s="54">
        <v>0.8099124579031326</v>
      </c>
      <c r="K412" s="18"/>
    </row>
    <row r="413" spans="2:11" x14ac:dyDescent="0.25">
      <c r="B413" s="33">
        <v>0.26597222222222222</v>
      </c>
      <c r="C413" s="17"/>
      <c r="D413" s="17">
        <v>0.81294650425441117</v>
      </c>
      <c r="E413" s="17"/>
      <c r="F413" s="17">
        <v>1.0426668013144453E-4</v>
      </c>
      <c r="G413" s="17"/>
      <c r="H413" s="17">
        <v>4.7944475582086373E-12</v>
      </c>
      <c r="J413" s="54">
        <v>0.81305077093933709</v>
      </c>
      <c r="K413" s="18"/>
    </row>
    <row r="414" spans="2:11" x14ac:dyDescent="0.25">
      <c r="B414" s="33">
        <v>0.26666666666666666</v>
      </c>
      <c r="C414" s="17"/>
      <c r="D414" s="17">
        <v>0.8160479450648308</v>
      </c>
      <c r="E414" s="17"/>
      <c r="F414" s="17">
        <v>1.0901628374817379E-4</v>
      </c>
      <c r="G414" s="17"/>
      <c r="H414" s="17">
        <v>5.1366699538687162E-12</v>
      </c>
      <c r="J414" s="54">
        <v>0.81615696135371563</v>
      </c>
      <c r="K414" s="18"/>
    </row>
    <row r="415" spans="2:11" x14ac:dyDescent="0.25">
      <c r="B415" s="33">
        <v>0.2673611111111111</v>
      </c>
      <c r="C415" s="17"/>
      <c r="D415" s="17">
        <v>0.81911660589463042</v>
      </c>
      <c r="E415" s="17"/>
      <c r="F415" s="17">
        <v>1.139692987837672E-4</v>
      </c>
      <c r="G415" s="17"/>
      <c r="H415" s="17">
        <v>5.5028286100272077E-12</v>
      </c>
      <c r="J415" s="54">
        <v>0.81923057519891707</v>
      </c>
      <c r="K415" s="18"/>
    </row>
    <row r="416" spans="2:11" x14ac:dyDescent="0.25">
      <c r="B416" s="33">
        <v>0.26805555555555555</v>
      </c>
      <c r="C416" s="17"/>
      <c r="D416" s="17">
        <v>0.82215202860637293</v>
      </c>
      <c r="E416" s="17"/>
      <c r="F416" s="17">
        <v>1.1913381641340213E-4</v>
      </c>
      <c r="G416" s="17"/>
      <c r="H416" s="17">
        <v>5.8945620892249816E-12</v>
      </c>
      <c r="J416" s="54">
        <v>0.82227116242868081</v>
      </c>
      <c r="K416" s="18"/>
    </row>
    <row r="417" spans="2:11" x14ac:dyDescent="0.25">
      <c r="B417" s="33">
        <v>0.26874999999999999</v>
      </c>
      <c r="C417" s="17"/>
      <c r="D417" s="17">
        <v>0.82515375879301789</v>
      </c>
      <c r="E417" s="17"/>
      <c r="F417" s="17">
        <v>1.2451822125183798E-4</v>
      </c>
      <c r="G417" s="17"/>
      <c r="H417" s="17">
        <v>6.313618585988102E-12</v>
      </c>
      <c r="J417" s="54">
        <v>0.82527827702058332</v>
      </c>
      <c r="K417" s="18"/>
    </row>
    <row r="418" spans="2:11" x14ac:dyDescent="0.25">
      <c r="B418" s="33">
        <v>0.26944444444444443</v>
      </c>
      <c r="C418" s="17"/>
      <c r="D418" s="17">
        <v>0.82812134589091513</v>
      </c>
      <c r="E418" s="17"/>
      <c r="F418" s="17">
        <v>1.3013120075567949E-4</v>
      </c>
      <c r="G418" s="17"/>
      <c r="H418" s="17">
        <v>6.7618630849454136E-12</v>
      </c>
      <c r="J418" s="54">
        <v>0.82825147709843261</v>
      </c>
      <c r="K418" s="18"/>
    </row>
    <row r="419" spans="2:11" x14ac:dyDescent="0.25">
      <c r="B419" s="33">
        <v>0.27013888888888887</v>
      </c>
      <c r="C419" s="17"/>
      <c r="D419" s="17">
        <v>0.83105434329217021</v>
      </c>
      <c r="E419" s="17"/>
      <c r="F419" s="17">
        <v>1.3598175487530414E-4</v>
      </c>
      <c r="G419" s="17"/>
      <c r="H419" s="17">
        <v>7.2412849742057403E-12</v>
      </c>
      <c r="J419" s="54">
        <v>0.8311903250542868</v>
      </c>
      <c r="K419" s="18"/>
    </row>
    <row r="420" spans="2:11" x14ac:dyDescent="0.25">
      <c r="B420" s="33">
        <v>0.27083333333333331</v>
      </c>
      <c r="C420" s="17"/>
      <c r="D420" s="17">
        <v>0.83395230845633161</v>
      </c>
      <c r="E420" s="17"/>
      <c r="F420" s="17">
        <v>1.4207920596101631E-4</v>
      </c>
      <c r="G420" s="17"/>
      <c r="H420" s="17">
        <v>7.7540061421326139E-12</v>
      </c>
      <c r="J420" s="54">
        <v>0.83409438767004662</v>
      </c>
      <c r="K420" s="18"/>
    </row>
    <row r="421" spans="2:11" x14ac:dyDescent="0.25">
      <c r="B421" s="33">
        <v>0.27152777777777776</v>
      </c>
      <c r="C421" s="17"/>
      <c r="D421" s="17">
        <v>0.83681480302137112</v>
      </c>
      <c r="E421" s="17"/>
      <c r="F421" s="17">
        <v>1.4843320892798083E-4</v>
      </c>
      <c r="G421" s="17"/>
      <c r="H421" s="17">
        <v>8.3022895873523437E-12</v>
      </c>
      <c r="J421" s="54">
        <v>0.83696323623860136</v>
      </c>
      <c r="K421" s="18"/>
    </row>
    <row r="422" spans="2:11" x14ac:dyDescent="0.25">
      <c r="B422" s="33">
        <v>0.2722222222222222</v>
      </c>
      <c r="C422" s="17"/>
      <c r="D422" s="17">
        <v>0.83964139291391371</v>
      </c>
      <c r="E422" s="17"/>
      <c r="F422" s="17">
        <v>1.5505376168449729E-4</v>
      </c>
      <c r="G422" s="17"/>
      <c r="H422" s="17">
        <v>8.8885485736041773E-12</v>
      </c>
      <c r="J422" s="54">
        <v>0.83979644668448672</v>
      </c>
      <c r="K422" s="18"/>
    </row>
    <row r="423" spans="2:11" x14ac:dyDescent="0.25">
      <c r="B423" s="33">
        <v>0.27291666666666664</v>
      </c>
      <c r="C423" s="17"/>
      <c r="D423" s="17">
        <v>0.84243164845867813</v>
      </c>
      <c r="E423" s="17"/>
      <c r="F423" s="17">
        <v>1.6195121582815377E-4</v>
      </c>
      <c r="G423" s="17"/>
      <c r="H423" s="17">
        <v>9.5153563629407215E-12</v>
      </c>
      <c r="J423" s="54">
        <v>0.8425935996840217</v>
      </c>
      <c r="K423" s="18"/>
    </row>
    <row r="424" spans="2:11" x14ac:dyDescent="0.25">
      <c r="B424" s="33">
        <v>0.27361111111111108</v>
      </c>
      <c r="C424" s="17"/>
      <c r="D424" s="17">
        <v>0.84518514448709148</v>
      </c>
      <c r="E424" s="17"/>
      <c r="F424" s="17">
        <v>1.6913628761438878E-4</v>
      </c>
      <c r="G424" s="17"/>
      <c r="H424" s="17">
        <v>1.0185456562770758E-11</v>
      </c>
      <c r="J424" s="54">
        <v>0.84535428078489128</v>
      </c>
      <c r="K424" s="18"/>
    </row>
    <row r="425" spans="2:11" x14ac:dyDescent="0.25">
      <c r="B425" s="33">
        <v>0.27430555555555552</v>
      </c>
      <c r="C425" s="17"/>
      <c r="D425" s="17">
        <v>0.84790146044503756</v>
      </c>
      <c r="E425" s="17"/>
      <c r="F425" s="17">
        <v>1.7662006920197884E-4</v>
      </c>
      <c r="G425" s="17"/>
      <c r="H425" s="17">
        <v>1.0901774124361211E-11</v>
      </c>
      <c r="J425" s="54">
        <v>0.84807808052514122</v>
      </c>
      <c r="K425" s="18"/>
    </row>
    <row r="426" spans="2:11" x14ac:dyDescent="0.25">
      <c r="B426" s="33">
        <v>0.27499999999999997</v>
      </c>
      <c r="C426" s="17"/>
      <c r="D426" s="17">
        <v>0.85058018049970274</v>
      </c>
      <c r="E426" s="17"/>
      <c r="F426" s="17">
        <v>1.8441404017992578E-4</v>
      </c>
      <c r="G426" s="17"/>
      <c r="H426" s="17">
        <v>1.1667427032633753E-11</v>
      </c>
      <c r="J426" s="54">
        <v>0.85076459455155007</v>
      </c>
      <c r="K426" s="18"/>
    </row>
    <row r="427" spans="2:11" x14ac:dyDescent="0.25">
      <c r="B427" s="33">
        <v>0.27569444444444441</v>
      </c>
      <c r="C427" s="17"/>
      <c r="D427" s="17">
        <v>0.85322089364547904</v>
      </c>
      <c r="E427" s="17"/>
      <c r="F427" s="17">
        <v>1.9253007938021494E-4</v>
      </c>
      <c r="G427" s="17"/>
      <c r="H427" s="17">
        <v>1.2485738729466588E-11</v>
      </c>
      <c r="J427" s="54">
        <v>0.85341342373734508</v>
      </c>
      <c r="K427" s="18"/>
    </row>
    <row r="428" spans="2:11" x14ac:dyDescent="0.25">
      <c r="B428" s="33">
        <v>0.27638888888888891</v>
      </c>
      <c r="C428" s="17"/>
      <c r="D428" s="17">
        <v>0.85582319380889083</v>
      </c>
      <c r="E428" s="17"/>
      <c r="F428" s="17">
        <v>2.0098047698085907E-4</v>
      </c>
      <c r="G428" s="17"/>
      <c r="H428" s="17">
        <v>1.3360251315192803E-11</v>
      </c>
      <c r="J428" s="54">
        <v>0.85602417429923183</v>
      </c>
      <c r="K428" s="18"/>
    </row>
    <row r="429" spans="2:11" x14ac:dyDescent="0.25">
      <c r="B429" s="33">
        <v>0.27708333333333335</v>
      </c>
      <c r="C429" s="17"/>
      <c r="D429" s="17">
        <v>0.85838667995250051</v>
      </c>
      <c r="E429" s="17"/>
      <c r="F429" s="17">
        <v>2.0977794690360522E-4</v>
      </c>
      <c r="G429" s="17"/>
      <c r="H429" s="17">
        <v>1.4294739575640184E-11</v>
      </c>
      <c r="J429" s="54">
        <v>0.85859645791369887</v>
      </c>
      <c r="K429" s="18"/>
    </row>
    <row r="430" spans="2:11" x14ac:dyDescent="0.25">
      <c r="B430" s="33">
        <v>0.27777777777777779</v>
      </c>
      <c r="C430" s="17"/>
      <c r="D430" s="17">
        <v>0.86091095617776536</v>
      </c>
      <c r="E430" s="17"/>
      <c r="F430" s="17">
        <v>2.1893563951065788E-4</v>
      </c>
      <c r="G430" s="17"/>
      <c r="H430" s="17">
        <v>1.5293225884831466E-11</v>
      </c>
      <c r="J430" s="54">
        <v>0.86112989183256927</v>
      </c>
      <c r="K430" s="18"/>
    </row>
    <row r="431" spans="2:11" x14ac:dyDescent="0.25">
      <c r="B431" s="33">
        <v>0.27847222222222223</v>
      </c>
      <c r="C431" s="17"/>
      <c r="D431" s="17">
        <v>0.86339563182680201</v>
      </c>
      <c r="E431" s="17"/>
      <c r="F431" s="17">
        <v>2.2846715460467725E-4</v>
      </c>
      <c r="G431" s="17"/>
      <c r="H431" s="17">
        <v>1.6359996036422006E-11</v>
      </c>
      <c r="J431" s="54">
        <v>0.86362409899776671</v>
      </c>
      <c r="K431" s="18"/>
    </row>
    <row r="432" spans="2:11" x14ac:dyDescent="0.25">
      <c r="B432" s="33">
        <v>0.27916666666666667</v>
      </c>
      <c r="C432" s="17"/>
      <c r="D432" s="17">
        <v>0.86584032158302116</v>
      </c>
      <c r="E432" s="17"/>
      <c r="F432" s="17">
        <v>2.383865547362979E-4</v>
      </c>
      <c r="G432" s="17"/>
      <c r="H432" s="17">
        <v>1.7499616060059919E-11</v>
      </c>
      <c r="J432" s="54">
        <v>0.86607870815525712</v>
      </c>
      <c r="K432" s="18"/>
    </row>
    <row r="433" spans="2:11" x14ac:dyDescent="0.25">
      <c r="B433" s="33">
        <v>0.27986111111111112</v>
      </c>
      <c r="C433" s="17"/>
      <c r="D433" s="17">
        <v>0.86824464557060399</v>
      </c>
      <c r="E433" s="17"/>
      <c r="F433" s="17">
        <v>2.4870837882331787E-4</v>
      </c>
      <c r="G433" s="17"/>
      <c r="H433" s="17">
        <v>1.8716950082147069E-11</v>
      </c>
      <c r="J433" s="54">
        <v>0.8684933539681442</v>
      </c>
      <c r="K433" s="18"/>
    </row>
    <row r="434" spans="2:11" x14ac:dyDescent="0.25">
      <c r="B434" s="33">
        <v>0.28055555555555556</v>
      </c>
      <c r="C434" s="17"/>
      <c r="D434" s="17">
        <v>0.87060822945277527</v>
      </c>
      <c r="E434" s="17"/>
      <c r="F434" s="17">
        <v>2.5944765608564978E-4</v>
      </c>
      <c r="G434" s="17"/>
      <c r="H434" s="17">
        <v>2.0017179293953619E-11</v>
      </c>
      <c r="J434" s="54">
        <v>0.87086767712887814</v>
      </c>
      <c r="K434" s="18"/>
    </row>
    <row r="435" spans="2:11" x14ac:dyDescent="0.25">
      <c r="B435" s="33">
        <v>0.28125</v>
      </c>
      <c r="C435" s="17"/>
      <c r="D435" s="17">
        <v>0.87293070452884236</v>
      </c>
      <c r="E435" s="17"/>
      <c r="F435" s="17">
        <v>2.7061992030003696E-4</v>
      </c>
      <c r="G435" s="17"/>
      <c r="H435" s="17">
        <v>2.1405822093714276E-11</v>
      </c>
      <c r="J435" s="54">
        <v>0.87320132447054832</v>
      </c>
      <c r="K435" s="18"/>
    </row>
    <row r="436" spans="2:11" x14ac:dyDescent="0.25">
      <c r="B436" s="33">
        <v>0.28194444444444444</v>
      </c>
      <c r="C436" s="17"/>
      <c r="D436" s="17">
        <v>0.87521170782996671</v>
      </c>
      <c r="E436" s="17"/>
      <c r="F436" s="17">
        <v>2.8224122437846966E-4</v>
      </c>
      <c r="G436" s="17"/>
      <c r="H436" s="17">
        <v>2.2888755473209417E-11</v>
      </c>
      <c r="J436" s="54">
        <v>0.87549394907723399</v>
      </c>
      <c r="K436" s="18"/>
    </row>
    <row r="437" spans="2:11" x14ac:dyDescent="0.25">
      <c r="B437" s="33">
        <v>0.28263888888888888</v>
      </c>
      <c r="C437" s="17"/>
      <c r="D437" s="17">
        <v>0.87745088221362788</v>
      </c>
      <c r="E437" s="17"/>
      <c r="F437" s="17">
        <v>2.9432815527411779E-4</v>
      </c>
      <c r="G437" s="17"/>
      <c r="H437" s="17">
        <v>2.4472237723435487E-11</v>
      </c>
      <c r="J437" s="54">
        <v>0.87774521039337416</v>
      </c>
      <c r="K437" s="18"/>
    </row>
    <row r="438" spans="2:11" x14ac:dyDescent="0.25">
      <c r="B438" s="33">
        <v>0.28333333333333333</v>
      </c>
      <c r="C438" s="17"/>
      <c r="D438" s="17">
        <v>0.87964787645674836</v>
      </c>
      <c r="E438" s="17"/>
      <c r="F438" s="17">
        <v>3.068978492185209E-4</v>
      </c>
      <c r="G438" s="17"/>
      <c r="H438" s="17">
        <v>2.6162932538290992E-11</v>
      </c>
      <c r="J438" s="54">
        <v>0.87995477433212987</v>
      </c>
      <c r="K438" s="18"/>
    </row>
    <row r="439" spans="2:11" x14ac:dyDescent="0.25">
      <c r="B439" s="33">
        <v>0.28402777777777777</v>
      </c>
      <c r="C439" s="17"/>
      <c r="D439" s="17">
        <v>0.88180234534744784</v>
      </c>
      <c r="E439" s="17"/>
      <c r="F439" s="17">
        <v>3.1996800729365142E-4</v>
      </c>
      <c r="G439" s="17"/>
      <c r="H439" s="17">
        <v>2.7967934599775877E-11</v>
      </c>
      <c r="J439" s="54">
        <v>0.88212231338270941</v>
      </c>
      <c r="K439" s="18"/>
    </row>
    <row r="440" spans="2:11" x14ac:dyDescent="0.25">
      <c r="B440" s="33">
        <v>0.28472222222222221</v>
      </c>
      <c r="C440" s="17"/>
      <c r="D440" s="17">
        <v>0.88391394977538784</v>
      </c>
      <c r="E440" s="17"/>
      <c r="F440" s="17">
        <v>3.3355691134235162E-4</v>
      </c>
      <c r="G440" s="17"/>
      <c r="H440" s="17">
        <v>2.9894796733022962E-11</v>
      </c>
      <c r="J440" s="54">
        <v>0.884247506716625</v>
      </c>
      <c r="K440" s="18"/>
    </row>
    <row r="441" spans="2:11" x14ac:dyDescent="0.25">
      <c r="B441" s="33">
        <v>0.28541666666666665</v>
      </c>
      <c r="C441" s="17"/>
      <c r="D441" s="17">
        <v>0.88598235682067839</v>
      </c>
      <c r="E441" s="17"/>
      <c r="F441" s="17">
        <v>3.4768344022053607E-4</v>
      </c>
      <c r="G441" s="17"/>
      <c r="H441" s="17">
        <v>3.1951558724572164E-11</v>
      </c>
      <c r="J441" s="54">
        <v>0.88633004029285045</v>
      </c>
      <c r="K441" s="18"/>
    </row>
    <row r="442" spans="2:11" x14ac:dyDescent="0.25">
      <c r="B442" s="33">
        <v>0.28611111111111109</v>
      </c>
      <c r="C442" s="17"/>
      <c r="D442" s="17">
        <v>0.8880072398413118</v>
      </c>
      <c r="E442" s="17"/>
      <c r="F442" s="17">
        <v>3.6236708639438757E-4</v>
      </c>
      <c r="G442" s="17"/>
      <c r="H442" s="17">
        <v>3.4146777902671791E-11</v>
      </c>
      <c r="J442" s="54">
        <v>0.88836960696185296</v>
      </c>
      <c r="K442" s="18"/>
    </row>
    <row r="443" spans="2:11" x14ac:dyDescent="0.25">
      <c r="B443" s="33">
        <v>0.28680555555555559</v>
      </c>
      <c r="C443" s="17"/>
      <c r="D443" s="17">
        <v>0.88998827855909213</v>
      </c>
      <c r="E443" s="17"/>
      <c r="F443" s="17">
        <v>3.7762797288567047E-4</v>
      </c>
      <c r="G443" s="17"/>
      <c r="H443" s="17">
        <v>3.6489561584064767E-11</v>
      </c>
      <c r="J443" s="54">
        <v>0.89036590656846737</v>
      </c>
      <c r="K443" s="18"/>
    </row>
    <row r="444" spans="2:11" x14ac:dyDescent="0.25">
      <c r="B444" s="33">
        <v>0.28750000000000003</v>
      </c>
      <c r="C444" s="17"/>
      <c r="D444" s="17">
        <v>0.89192515914402759</v>
      </c>
      <c r="E444" s="17"/>
      <c r="F444" s="17">
        <v>3.9348687056809626E-4</v>
      </c>
      <c r="G444" s="17"/>
      <c r="H444" s="17">
        <v>3.8989601497698336E-11</v>
      </c>
      <c r="J444" s="54">
        <v>0.89231864605358524</v>
      </c>
      <c r="K444" s="18"/>
    </row>
    <row r="445" spans="2:11" x14ac:dyDescent="0.25">
      <c r="B445" s="33">
        <v>0.28819444444444448</v>
      </c>
      <c r="C445" s="17"/>
      <c r="D445" s="17">
        <v>0.89381757429715769</v>
      </c>
      <c r="E445" s="17"/>
      <c r="F445" s="17">
        <v>4.0996521581755088E-4</v>
      </c>
      <c r="G445" s="17"/>
      <c r="H445" s="17">
        <v>4.1657210302116545E-11</v>
      </c>
      <c r="J445" s="54">
        <v>0.89422753955463252</v>
      </c>
      <c r="K445" s="18"/>
    </row>
    <row r="446" spans="2:11" x14ac:dyDescent="0.25">
      <c r="B446" s="33">
        <v>0.28888888888888892</v>
      </c>
      <c r="C446" s="17"/>
      <c r="D446" s="17">
        <v>0.89566522333178011</v>
      </c>
      <c r="E446" s="17"/>
      <c r="F446" s="17">
        <v>4.2708512851879669E-4</v>
      </c>
      <c r="G446" s="17"/>
      <c r="H446" s="17">
        <v>4.4503360319962769E-11</v>
      </c>
      <c r="J446" s="54">
        <v>0.89609230850480226</v>
      </c>
      <c r="K446" s="18"/>
    </row>
    <row r="447" spans="2:11" x14ac:dyDescent="0.25">
      <c r="B447" s="33">
        <v>0.28958333333333336</v>
      </c>
      <c r="C447" s="17"/>
      <c r="D447" s="17">
        <v>0.89746781225305194</v>
      </c>
      <c r="E447" s="17"/>
      <c r="F447" s="17">
        <v>4.4486943043109644E-4</v>
      </c>
      <c r="G447" s="17"/>
      <c r="H447" s="17">
        <v>4.753972462002382E-11</v>
      </c>
      <c r="J447" s="54">
        <v>0.89791268173102279</v>
      </c>
      <c r="K447" s="18"/>
    </row>
    <row r="448" spans="2:11" x14ac:dyDescent="0.25">
      <c r="B448" s="33">
        <v>0.2902777777777778</v>
      </c>
      <c r="C448" s="17"/>
      <c r="D448" s="17">
        <v>0.89922505383593176</v>
      </c>
      <c r="E448" s="17"/>
      <c r="F448" s="17">
        <v>4.6334166391501442E-4</v>
      </c>
      <c r="G448" s="17"/>
      <c r="H448" s="17">
        <v>5.0778720584709033E-11</v>
      </c>
      <c r="J448" s="54">
        <v>0.89968839555062552</v>
      </c>
      <c r="K448" s="18"/>
    </row>
    <row r="449" spans="2:11" x14ac:dyDescent="0.25">
      <c r="B449" s="33">
        <v>0.29097222222222224</v>
      </c>
      <c r="C449" s="17"/>
      <c r="D449" s="17">
        <v>0.90093666770143654</v>
      </c>
      <c r="E449" s="17"/>
      <c r="F449" s="17">
        <v>4.8252611102246498E-4</v>
      </c>
      <c r="G449" s="17"/>
      <c r="H449" s="17">
        <v>5.4233556108615866E-11</v>
      </c>
      <c r="J449" s="54">
        <v>0.90141919386669256</v>
      </c>
      <c r="K449" s="18"/>
    </row>
    <row r="450" spans="2:11" x14ac:dyDescent="0.25">
      <c r="B450" s="33">
        <v>0.29166666666666669</v>
      </c>
      <c r="C450" s="17"/>
      <c r="D450" s="17">
        <v>0.90260238039118379</v>
      </c>
      <c r="E450" s="17"/>
      <c r="F450" s="17">
        <v>5.0244781295182873E-4</v>
      </c>
      <c r="G450" s="17"/>
      <c r="H450" s="17">
        <v>5.7918278582150147E-11</v>
      </c>
      <c r="J450" s="54">
        <v>0.90310482826205385</v>
      </c>
      <c r="K450" s="18"/>
    </row>
    <row r="451" spans="2:11" x14ac:dyDescent="0.25">
      <c r="B451" s="33">
        <v>0.29236111111111113</v>
      </c>
      <c r="C451" s="17"/>
      <c r="D451" s="17">
        <v>0.90422192544019064</v>
      </c>
      <c r="E451" s="17"/>
      <c r="F451" s="17">
        <v>5.2313258986980084E-4</v>
      </c>
      <c r="G451" s="17"/>
      <c r="H451" s="17">
        <v>6.184782682279124E-11</v>
      </c>
      <c r="J451" s="54">
        <v>0.90474505809190831</v>
      </c>
      <c r="K451" s="18"/>
    </row>
    <row r="452" spans="2:11" x14ac:dyDescent="0.25">
      <c r="B452" s="33">
        <v>0.29305555555555557</v>
      </c>
      <c r="C452" s="17"/>
      <c r="D452" s="17">
        <v>0.90579504344790385</v>
      </c>
      <c r="E452" s="17"/>
      <c r="F452" s="17">
        <v>5.4460706110133971E-4</v>
      </c>
      <c r="G452" s="17"/>
      <c r="H452" s="17">
        <v>6.6038086125836963E-11</v>
      </c>
      <c r="J452" s="54">
        <v>0.90633965057504329</v>
      </c>
      <c r="K452" s="18"/>
    </row>
    <row r="453" spans="2:11" x14ac:dyDescent="0.25">
      <c r="B453" s="33">
        <v>0.29375000000000001</v>
      </c>
      <c r="C453" s="17"/>
      <c r="D453" s="17">
        <v>0.9073214821474348</v>
      </c>
      <c r="E453" s="17"/>
      <c r="F453" s="17">
        <v>5.6689866568889196E-4</v>
      </c>
      <c r="G453" s="17"/>
      <c r="H453" s="17">
        <v>7.0505946616050526E-11</v>
      </c>
      <c r="J453" s="54">
        <v>0.90788838088362966</v>
      </c>
      <c r="K453" s="18"/>
    </row>
    <row r="454" spans="2:11" x14ac:dyDescent="0.25">
      <c r="B454" s="33">
        <v>0.29444444444444445</v>
      </c>
      <c r="C454" s="17"/>
      <c r="D454" s="17">
        <v>0.90880099647297041</v>
      </c>
      <c r="E454" s="17"/>
      <c r="F454" s="17">
        <v>5.9003568332180228E-4</v>
      </c>
      <c r="G454" s="17"/>
      <c r="H454" s="17">
        <v>7.5269365091900287E-11</v>
      </c>
      <c r="J454" s="54">
        <v>0.90939103223156159</v>
      </c>
      <c r="K454" s="18"/>
    </row>
    <row r="455" spans="2:11" x14ac:dyDescent="0.25">
      <c r="B455" s="33">
        <v>0.2951388888888889</v>
      </c>
      <c r="C455" s="17"/>
      <c r="D455" s="17">
        <v>0.91023334862533922</v>
      </c>
      <c r="E455" s="17"/>
      <c r="F455" s="17">
        <v>6.1404725563653229E-4</v>
      </c>
      <c r="G455" s="17"/>
      <c r="H455" s="17">
        <v>8.0347430564736007E-11</v>
      </c>
      <c r="J455" s="54">
        <v>0.91084739596132314</v>
      </c>
      <c r="K455" s="18"/>
    </row>
    <row r="456" spans="2:11" x14ac:dyDescent="0.25">
      <c r="B456" s="33">
        <v>0.29583333333333334</v>
      </c>
      <c r="C456" s="17"/>
      <c r="D456" s="17">
        <v>0.91161830813570466</v>
      </c>
      <c r="E456" s="17"/>
      <c r="F456" s="17">
        <v>6.3896340788808658E-4</v>
      </c>
      <c r="G456" s="17"/>
      <c r="H456" s="17">
        <v>8.576043370665305E-11</v>
      </c>
      <c r="J456" s="54">
        <v>0.91225727162935311</v>
      </c>
      <c r="K456" s="18"/>
    </row>
    <row r="457" spans="2:11" x14ac:dyDescent="0.25">
      <c r="B457" s="33">
        <v>0.29652777777777778</v>
      </c>
      <c r="C457" s="17"/>
      <c r="D457" s="17">
        <v>0.91295565192736261</v>
      </c>
      <c r="E457" s="17"/>
      <c r="F457" s="17">
        <v>6.6481507099269796E-4</v>
      </c>
      <c r="G457" s="17"/>
      <c r="H457" s="17">
        <v>9.1529940432617655E-11</v>
      </c>
      <c r="J457" s="54">
        <v>0.9136204670898852</v>
      </c>
      <c r="K457" s="18"/>
    </row>
    <row r="458" spans="2:11" x14ac:dyDescent="0.25">
      <c r="B458" s="33">
        <v>0.29722222222222222</v>
      </c>
      <c r="C458" s="17"/>
      <c r="D458" s="17">
        <v>0.91424516437562109</v>
      </c>
      <c r="E458" s="17"/>
      <c r="F458" s="17">
        <v>6.9163410394158418E-4</v>
      </c>
      <c r="G458" s="17"/>
      <c r="H458" s="17">
        <v>9.7678869855103935E-11</v>
      </c>
      <c r="J458" s="54">
        <v>0.91493679857724153</v>
      </c>
      <c r="K458" s="18"/>
    </row>
    <row r="459" spans="2:11" x14ac:dyDescent="0.25">
      <c r="B459" s="33">
        <v>0.29791666666666666</v>
      </c>
      <c r="C459" s="17"/>
      <c r="D459" s="17">
        <v>0.91548663736573888</v>
      </c>
      <c r="E459" s="17"/>
      <c r="F459" s="17">
        <v>7.1945331658524294E-4</v>
      </c>
      <c r="G459" s="17"/>
      <c r="H459" s="17">
        <v>1.0423157686260081E-10</v>
      </c>
      <c r="J459" s="54">
        <v>0.91620609078655579</v>
      </c>
      <c r="K459" s="18"/>
    </row>
    <row r="460" spans="2:11" x14ac:dyDescent="0.25">
      <c r="B460" s="33">
        <v>0.2986111111111111</v>
      </c>
      <c r="C460" s="17"/>
      <c r="D460" s="17">
        <v>0.91667987034889886</v>
      </c>
      <c r="E460" s="17"/>
      <c r="F460" s="17">
        <v>7.4830649278742232E-4</v>
      </c>
      <c r="G460" s="17"/>
      <c r="H460" s="17">
        <v>1.1121393958742542E-10</v>
      </c>
      <c r="J460" s="54">
        <v>0.91742817695290024</v>
      </c>
      <c r="K460" s="18"/>
    </row>
    <row r="461" spans="2:11" x14ac:dyDescent="0.25">
      <c r="B461" s="33">
        <v>0.29930555555555555</v>
      </c>
      <c r="C461" s="17"/>
      <c r="D461" s="17">
        <v>0.91782467039620119</v>
      </c>
      <c r="E461" s="17"/>
      <c r="F461" s="17">
        <v>7.7822841394761951E-4</v>
      </c>
      <c r="G461" s="17"/>
      <c r="H461" s="17">
        <v>1.1865345204281497E-10</v>
      </c>
      <c r="J461" s="54">
        <v>0.9186028989288022</v>
      </c>
      <c r="K461" s="18"/>
    </row>
    <row r="462" spans="2:11" x14ac:dyDescent="0.25">
      <c r="B462" s="33">
        <v>0.3</v>
      </c>
      <c r="C462" s="17"/>
      <c r="D462" s="17">
        <v>0.91892085225064801</v>
      </c>
      <c r="E462" s="17"/>
      <c r="F462" s="17">
        <v>8.0925488289056049E-4</v>
      </c>
      <c r="G462" s="17"/>
      <c r="H462" s="17">
        <v>1.2657932222488813E-10</v>
      </c>
      <c r="J462" s="54">
        <v>0.91973010726011784</v>
      </c>
      <c r="K462" s="18"/>
    </row>
    <row r="463" spans="2:11" x14ac:dyDescent="0.25">
      <c r="B463" s="33">
        <v>0.30069444444444443</v>
      </c>
      <c r="C463" s="17"/>
      <c r="D463" s="17">
        <v>0.91996823837710695</v>
      </c>
      <c r="E463" s="17"/>
      <c r="F463" s="17">
        <v>8.4142274812076909E-4</v>
      </c>
      <c r="G463" s="17"/>
      <c r="H463" s="17">
        <v>1.3502257599118148E-10</v>
      </c>
      <c r="J463" s="54">
        <v>0.92080966126025032</v>
      </c>
      <c r="K463" s="18"/>
    </row>
    <row r="464" spans="2:11" x14ac:dyDescent="0.25">
      <c r="B464" s="33">
        <v>0.30138888888888887</v>
      </c>
      <c r="C464" s="17"/>
      <c r="D464" s="17">
        <v>0.920966659010231</v>
      </c>
      <c r="E464" s="17"/>
      <c r="F464" s="17">
        <v>8.7476992843999834E-4</v>
      </c>
      <c r="G464" s="17"/>
      <c r="H464" s="17">
        <v>1.4401616704478974E-10</v>
      </c>
      <c r="J464" s="54">
        <v>0.92184142908268718</v>
      </c>
      <c r="K464" s="18"/>
    </row>
    <row r="465" spans="2:11" x14ac:dyDescent="0.25">
      <c r="B465" s="33">
        <v>0.30208333333333331</v>
      </c>
      <c r="C465" s="17"/>
      <c r="D465" s="17">
        <v>0.9219159522003163</v>
      </c>
      <c r="E465" s="17"/>
      <c r="F465" s="17">
        <v>9.0933543792484769E-4</v>
      </c>
      <c r="G465" s="17"/>
      <c r="H465" s="17">
        <v>1.5359509337098494E-10</v>
      </c>
      <c r="J465" s="54">
        <v>0.92282528779183626</v>
      </c>
      <c r="K465" s="18"/>
    </row>
    <row r="466" spans="2:11" x14ac:dyDescent="0.25">
      <c r="B466" s="33">
        <v>0.30277777777777776</v>
      </c>
      <c r="C466" s="17"/>
      <c r="D466" s="17">
        <v>0.92281596385708287</v>
      </c>
      <c r="E466" s="17"/>
      <c r="F466" s="17">
        <v>9.4515941126155887E-4</v>
      </c>
      <c r="G466" s="17"/>
      <c r="H466" s="17">
        <v>1.6379652049240638E-10</v>
      </c>
      <c r="J466" s="54">
        <v>0.92376112343214101</v>
      </c>
      <c r="K466" s="18"/>
    </row>
    <row r="467" spans="2:11" x14ac:dyDescent="0.25">
      <c r="B467" s="33">
        <v>0.3034722222222222</v>
      </c>
      <c r="C467" s="17"/>
      <c r="D467" s="17">
        <v>0.92366654779136026</v>
      </c>
      <c r="E467" s="17"/>
      <c r="F467" s="17">
        <v>9.8228312943452975E-4</v>
      </c>
      <c r="G467" s="17"/>
      <c r="H467" s="17">
        <v>1.7465991192867265E-10</v>
      </c>
      <c r="J467" s="54">
        <v>0.9246488310954547</v>
      </c>
      <c r="K467" s="18"/>
    </row>
    <row r="468" spans="2:11" x14ac:dyDescent="0.25">
      <c r="B468" s="33">
        <v>0.30416666666666664</v>
      </c>
      <c r="C468" s="17"/>
      <c r="D468" s="17">
        <v>0.92446756575466127</v>
      </c>
      <c r="E468" s="17"/>
      <c r="F468" s="17">
        <v>1.0207490457646642E-3</v>
      </c>
      <c r="G468" s="17"/>
      <c r="H468" s="17">
        <v>1.8622716726752907E-10</v>
      </c>
      <c r="J468" s="54">
        <v>0.92548831498665307</v>
      </c>
      <c r="K468" s="18"/>
    </row>
    <row r="469" spans="2:11" x14ac:dyDescent="0.25">
      <c r="B469" s="33">
        <v>0.30486111111111108</v>
      </c>
      <c r="C469" s="17"/>
      <c r="D469" s="17">
        <v>0.92521888747663228</v>
      </c>
      <c r="E469" s="17"/>
      <c r="F469" s="17">
        <v>1.0606008122932835E-3</v>
      </c>
      <c r="G469" s="17"/>
      <c r="H469" s="17">
        <v>1.9854276827660265E-10</v>
      </c>
      <c r="J469" s="54">
        <v>0.92627948848746833</v>
      </c>
      <c r="K469" s="18"/>
    </row>
    <row r="470" spans="2:11" x14ac:dyDescent="0.25">
      <c r="B470" s="33">
        <v>0.30555555555555552</v>
      </c>
      <c r="C470" s="17"/>
      <c r="D470" s="17">
        <v>0.92592039070036081</v>
      </c>
      <c r="E470" s="17"/>
      <c r="F470" s="17">
        <v>1.1018833065067938E-3</v>
      </c>
      <c r="G470" s="17"/>
      <c r="H470" s="17">
        <v>2.1165393350824681E-10</v>
      </c>
      <c r="J470" s="54">
        <v>0.92702227421852157</v>
      </c>
      <c r="K470" s="18"/>
    </row>
    <row r="471" spans="2:11" x14ac:dyDescent="0.25">
      <c r="B471" s="33">
        <v>0.30624999999999997</v>
      </c>
      <c r="C471" s="17"/>
      <c r="D471" s="17">
        <v>0.92657196121553276</v>
      </c>
      <c r="E471" s="17"/>
      <c r="F471" s="17">
        <v>1.1446426583969485E-3</v>
      </c>
      <c r="G471" s="17"/>
      <c r="H471" s="17">
        <v>2.2561078187440778E-10</v>
      </c>
      <c r="J471" s="54">
        <v>0.92771660409954049</v>
      </c>
      <c r="K471" s="18"/>
    </row>
    <row r="472" spans="2:11" x14ac:dyDescent="0.25">
      <c r="B472" s="33">
        <v>0.30694444444444441</v>
      </c>
      <c r="C472" s="17"/>
      <c r="D472" s="17">
        <v>0.92717349288942119</v>
      </c>
      <c r="E472" s="17"/>
      <c r="F472" s="17">
        <v>1.1889262778509656E-3</v>
      </c>
      <c r="G472" s="17"/>
      <c r="H472" s="17">
        <v>2.4046650569422461E-10</v>
      </c>
      <c r="J472" s="54">
        <v>0.92836241940773867</v>
      </c>
      <c r="K472" s="18"/>
    </row>
    <row r="473" spans="2:11" x14ac:dyDescent="0.25">
      <c r="B473" s="33">
        <v>0.30763888888888891</v>
      </c>
      <c r="C473" s="17"/>
      <c r="D473" s="17">
        <v>0.92772488769569861</v>
      </c>
      <c r="E473" s="17"/>
      <c r="F473" s="17">
        <v>1.2347828823653271E-3</v>
      </c>
      <c r="G473" s="17"/>
      <c r="H473" s="17">
        <v>2.5627755374420943E-10</v>
      </c>
      <c r="J473" s="54">
        <v>0.9289596708343415</v>
      </c>
      <c r="K473" s="18"/>
    </row>
    <row r="474" spans="2:11" x14ac:dyDescent="0.25">
      <c r="B474" s="33">
        <v>0.30833333333333335</v>
      </c>
      <c r="C474" s="17"/>
      <c r="D474" s="17">
        <v>0.92822605574106132</v>
      </c>
      <c r="E474" s="17"/>
      <c r="F474" s="17">
        <v>1.2822625250765822E-3</v>
      </c>
      <c r="G474" s="17"/>
      <c r="H474" s="17">
        <v>2.7310382486932562E-10</v>
      </c>
      <c r="J474" s="54">
        <v>0.92950831853924176</v>
      </c>
      <c r="K474" s="18"/>
    </row>
    <row r="475" spans="2:11" x14ac:dyDescent="0.25">
      <c r="B475" s="33">
        <v>0.30902777777777779</v>
      </c>
      <c r="C475" s="17"/>
      <c r="D475" s="17">
        <v>0.92867691528965357</v>
      </c>
      <c r="E475" s="17"/>
      <c r="F475" s="17">
        <v>1.3314166231019528E-3</v>
      </c>
      <c r="G475" s="17"/>
      <c r="H475" s="17">
        <v>2.9100887274328943E-10</v>
      </c>
      <c r="J475" s="54">
        <v>0.93000833220376444</v>
      </c>
      <c r="K475" s="18"/>
    </row>
    <row r="476" spans="2:11" x14ac:dyDescent="0.25">
      <c r="B476" s="33">
        <v>0.30972222222222223</v>
      </c>
      <c r="C476" s="17"/>
      <c r="D476" s="17">
        <v>0.92907739278528478</v>
      </c>
      <c r="E476" s="17"/>
      <c r="F476" s="17">
        <v>1.3822979861819902E-3</v>
      </c>
      <c r="G476" s="17"/>
      <c r="H476" s="17">
        <v>3.1006012239791303E-10</v>
      </c>
      <c r="J476" s="54">
        <v>0.93045969108152682</v>
      </c>
      <c r="K476" s="18"/>
    </row>
    <row r="477" spans="2:11" x14ac:dyDescent="0.25">
      <c r="B477" s="33">
        <v>0.31041666666666667</v>
      </c>
      <c r="C477" s="17"/>
      <c r="D477" s="17">
        <v>0.92942742287142943</v>
      </c>
      <c r="E477" s="17"/>
      <c r="F477" s="17">
        <v>1.4349608456170398E-3</v>
      </c>
      <c r="G477" s="17"/>
      <c r="H477" s="17">
        <v>3.3032909917446714E-10</v>
      </c>
      <c r="J477" s="54">
        <v>0.93086238404737554</v>
      </c>
      <c r="K477" s="18"/>
    </row>
    <row r="478" spans="2:11" x14ac:dyDescent="0.25">
      <c r="B478" s="33">
        <v>0.31111111111111112</v>
      </c>
      <c r="C478" s="17"/>
      <c r="D478" s="17">
        <v>0.92972694840900372</v>
      </c>
      <c r="E478" s="17"/>
      <c r="F478" s="17">
        <v>1.4894608834886279E-3</v>
      </c>
      <c r="G478" s="17"/>
      <c r="H478" s="17">
        <v>3.5189167078482561E-10</v>
      </c>
      <c r="J478" s="54">
        <v>0.93121640964438401</v>
      </c>
      <c r="K478" s="18"/>
    </row>
    <row r="479" spans="2:11" x14ac:dyDescent="0.25">
      <c r="B479" s="33">
        <v>0.31180555555555556</v>
      </c>
      <c r="C479" s="17"/>
      <c r="D479" s="17">
        <v>0.92997592049191136</v>
      </c>
      <c r="E479" s="17"/>
      <c r="F479" s="17">
        <v>1.5458552621564583E-3</v>
      </c>
      <c r="G479" s="17"/>
      <c r="H479" s="17">
        <v>3.7482830320680223E-10</v>
      </c>
      <c r="J479" s="54">
        <v>0.93152177612889608</v>
      </c>
      <c r="K479" s="18"/>
    </row>
    <row r="480" spans="2:11" x14ac:dyDescent="0.25">
      <c r="B480" s="33">
        <v>0.3125</v>
      </c>
      <c r="C480" s="17"/>
      <c r="D480" s="17">
        <v>0.93017429846035093</v>
      </c>
      <c r="E480" s="17"/>
      <c r="F480" s="17">
        <v>1.6042026540209421E-3</v>
      </c>
      <c r="G480" s="17"/>
      <c r="H480" s="17">
        <v>3.9922433117650679E-10</v>
      </c>
      <c r="J480" s="54">
        <v>0.9317785015135962</v>
      </c>
      <c r="K480" s="18"/>
    </row>
    <row r="481" spans="2:11" x14ac:dyDescent="0.25">
      <c r="B481" s="33">
        <v>0.31319444444444444</v>
      </c>
      <c r="C481" s="17"/>
      <c r="D481" s="17">
        <v>0.93032204991188394</v>
      </c>
      <c r="E481" s="17"/>
      <c r="F481" s="17">
        <v>1.6645632715407577E-3</v>
      </c>
      <c r="G481" s="17"/>
      <c r="H481" s="17">
        <v>4.2517024408100968E-10</v>
      </c>
      <c r="J481" s="54">
        <v>0.93198661360859492</v>
      </c>
      <c r="K481" s="18"/>
    </row>
    <row r="482" spans="2:11" x14ac:dyDescent="0.25">
      <c r="B482" s="33">
        <v>0.31388888888888888</v>
      </c>
      <c r="C482" s="17"/>
      <c r="D482" s="17">
        <v>0.93041915071025516</v>
      </c>
      <c r="E482" s="17"/>
      <c r="F482" s="17">
        <v>1.7269988974942308E-3</v>
      </c>
      <c r="G482" s="17"/>
      <c r="H482" s="17">
        <v>4.5276198809702496E-10</v>
      </c>
      <c r="J482" s="54">
        <v>0.93214615006051138</v>
      </c>
      <c r="K482" s="18"/>
    </row>
    <row r="483" spans="2:11" x14ac:dyDescent="0.25">
      <c r="B483" s="33">
        <v>0.31458333333333333</v>
      </c>
      <c r="C483" s="17"/>
      <c r="D483" s="17">
        <v>0.93046558499196297</v>
      </c>
      <c r="E483" s="17"/>
      <c r="F483" s="17">
        <v>1.7915729154727041E-3</v>
      </c>
      <c r="G483" s="17"/>
      <c r="H483" s="17">
        <v>4.8210128546595855E-10</v>
      </c>
      <c r="J483" s="54">
        <v>0.93225715838953693</v>
      </c>
      <c r="K483" s="18"/>
    </row>
    <row r="484" spans="2:11" x14ac:dyDescent="0.25">
      <c r="B484" s="33">
        <v>0.31527777777777777</v>
      </c>
      <c r="C484" s="17"/>
      <c r="D484" s="17">
        <v>0.9304613451705801</v>
      </c>
      <c r="E484" s="17"/>
      <c r="F484" s="17">
        <v>1.8583503405935351E-3</v>
      </c>
      <c r="G484" s="17"/>
      <c r="H484" s="17">
        <v>5.1329597184248258E-10</v>
      </c>
      <c r="J484" s="54">
        <v>0.93231969602446962</v>
      </c>
      <c r="K484" s="18"/>
    </row>
    <row r="485" spans="2:11" x14ac:dyDescent="0.25">
      <c r="B485" s="33">
        <v>0.31597222222222221</v>
      </c>
      <c r="C485" s="17"/>
      <c r="D485" s="17">
        <v>0.93040643193881856</v>
      </c>
      <c r="E485" s="17"/>
      <c r="F485" s="17">
        <v>1.9273978504195371E-3</v>
      </c>
      <c r="G485" s="17"/>
      <c r="H485" s="17">
        <v>5.4646035270306618E-10</v>
      </c>
      <c r="J485" s="54">
        <v>0.93233383033569839</v>
      </c>
      <c r="K485" s="18"/>
    </row>
    <row r="486" spans="2:11" x14ac:dyDescent="0.25">
      <c r="B486" s="33">
        <v>0.31666666666666665</v>
      </c>
      <c r="C486" s="17"/>
      <c r="D486" s="17">
        <v>0.93030085426834119</v>
      </c>
      <c r="E486" s="17"/>
      <c r="F486" s="17">
        <v>1.9987838160712324E-3</v>
      </c>
      <c r="G486" s="17"/>
      <c r="H486" s="17">
        <v>5.8171557985248608E-10</v>
      </c>
      <c r="J486" s="54">
        <v>0.93229963866612797</v>
      </c>
      <c r="K486" s="18"/>
    </row>
    <row r="487" spans="2:11" x14ac:dyDescent="0.25">
      <c r="B487" s="33">
        <v>0.31736111111111109</v>
      </c>
      <c r="C487" s="17"/>
      <c r="D487" s="17">
        <v>0.93014462940731879</v>
      </c>
      <c r="E487" s="17"/>
      <c r="F487" s="17">
        <v>2.0725783335174344E-3</v>
      </c>
      <c r="G487" s="17"/>
      <c r="H487" s="17">
        <v>6.1919004912066754E-10</v>
      </c>
      <c r="J487" s="54">
        <v>0.93221720836002631</v>
      </c>
      <c r="K487" s="18"/>
    </row>
    <row r="488" spans="2:11" x14ac:dyDescent="0.25">
      <c r="B488" s="33">
        <v>0.31805555555555559</v>
      </c>
      <c r="C488" s="17"/>
      <c r="D488" s="17">
        <v>0.92993778287573337</v>
      </c>
      <c r="E488" s="17"/>
      <c r="F488" s="17">
        <v>2.1488532550291003E-3</v>
      </c>
      <c r="G488" s="17"/>
      <c r="H488" s="17">
        <v>6.5901982039911588E-10</v>
      </c>
      <c r="J488" s="54">
        <v>0.93208663678978232</v>
      </c>
      <c r="K488" s="18"/>
    </row>
    <row r="489" spans="2:11" x14ac:dyDescent="0.25">
      <c r="B489" s="33">
        <v>0.31875000000000003</v>
      </c>
      <c r="C489" s="17"/>
      <c r="D489" s="17">
        <v>0.92968034845843095</v>
      </c>
      <c r="E489" s="17"/>
      <c r="F489" s="17">
        <v>2.2276822207806688E-3</v>
      </c>
      <c r="G489" s="17"/>
      <c r="H489" s="17">
        <v>7.0134906122603533E-10</v>
      </c>
      <c r="J489" s="54">
        <v>0.93190803138056066</v>
      </c>
      <c r="K489" s="18"/>
    </row>
    <row r="490" spans="2:11" x14ac:dyDescent="0.25">
      <c r="B490" s="33">
        <v>0.31944444444444448</v>
      </c>
      <c r="C490" s="17"/>
      <c r="D490" s="17">
        <v>0.92937236819592484</v>
      </c>
      <c r="E490" s="17"/>
      <c r="F490" s="17">
        <v>2.3091406905824219E-3</v>
      </c>
      <c r="G490" s="17"/>
      <c r="H490" s="17">
        <v>7.4633051519196604E-10</v>
      </c>
      <c r="J490" s="54">
        <v>0.9316815096328378</v>
      </c>
      <c r="K490" s="18"/>
    </row>
    <row r="491" spans="2:11" x14ac:dyDescent="0.25">
      <c r="B491" s="33">
        <v>0.32013888888888892</v>
      </c>
      <c r="C491" s="17"/>
      <c r="D491" s="17">
        <v>0.92901389237295251</v>
      </c>
      <c r="E491" s="17"/>
      <c r="F491" s="17">
        <v>2.3933059757266346E-3</v>
      </c>
      <c r="G491" s="17"/>
      <c r="H491" s="17">
        <v>7.9412599650363359E-10</v>
      </c>
      <c r="J491" s="54">
        <v>0.93140719914280512</v>
      </c>
      <c r="K491" s="18"/>
    </row>
    <row r="492" spans="2:11" x14ac:dyDescent="0.25">
      <c r="B492" s="33">
        <v>0.32083333333333336</v>
      </c>
      <c r="C492" s="17"/>
      <c r="D492" s="17">
        <v>0.92860497950479348</v>
      </c>
      <c r="E492" s="17"/>
      <c r="F492" s="17">
        <v>2.4802572709296459E-3</v>
      </c>
      <c r="G492" s="17"/>
      <c r="H492" s="17">
        <v>8.4490691211285215E-10</v>
      </c>
      <c r="J492" s="54">
        <v>0.93108523762063</v>
      </c>
      <c r="K492" s="18"/>
    </row>
    <row r="493" spans="2:11" x14ac:dyDescent="0.25">
      <c r="B493" s="33">
        <v>0.3215277777777778</v>
      </c>
      <c r="C493" s="17"/>
      <c r="D493" s="17">
        <v>0.92814569632134869</v>
      </c>
      <c r="E493" s="17"/>
      <c r="F493" s="17">
        <v>2.5700756863511146E-3</v>
      </c>
      <c r="G493" s="17"/>
      <c r="H493" s="17">
        <v>8.9885481288981934E-10</v>
      </c>
      <c r="J493" s="54">
        <v>0.93071577290655461</v>
      </c>
      <c r="K493" s="18"/>
    </row>
    <row r="494" spans="2:11" x14ac:dyDescent="0.25">
      <c r="B494" s="33">
        <v>0.32222222222222224</v>
      </c>
      <c r="C494" s="17"/>
      <c r="D494" s="17">
        <v>0.92763611774899313</v>
      </c>
      <c r="E494" s="17"/>
      <c r="F494" s="17">
        <v>2.6628442796711878E-3</v>
      </c>
      <c r="G494" s="17"/>
      <c r="H494" s="17">
        <v>9.5616197539624758E-10</v>
      </c>
      <c r="J494" s="54">
        <v>0.93029896298482628</v>
      </c>
      <c r="K494" s="18"/>
    </row>
    <row r="495" spans="2:11" x14ac:dyDescent="0.25">
      <c r="B495" s="33">
        <v>0.32291666666666669</v>
      </c>
      <c r="C495" s="17"/>
      <c r="D495" s="17">
        <v>0.92707632689020358</v>
      </c>
      <c r="E495" s="17"/>
      <c r="F495" s="17">
        <v>2.7586480882052958E-3</v>
      </c>
      <c r="G495" s="17"/>
      <c r="H495" s="17">
        <v>1.0170320158935239E-9</v>
      </c>
      <c r="J495" s="54">
        <v>0.92983497599544085</v>
      </c>
      <c r="K495" s="18"/>
    </row>
    <row r="496" spans="2:11" x14ac:dyDescent="0.25">
      <c r="B496" s="33">
        <v>0.32361111111111113</v>
      </c>
      <c r="C496" s="17"/>
      <c r="D496" s="17">
        <v>0.92646641500097093</v>
      </c>
      <c r="E496" s="17"/>
      <c r="F496" s="17">
        <v>2.8575741610357571E-3</v>
      </c>
      <c r="G496" s="17"/>
      <c r="H496" s="17">
        <v>1.0816805383049262E-9</v>
      </c>
      <c r="J496" s="54">
        <v>0.92932399024368717</v>
      </c>
      <c r="K496" s="18"/>
    </row>
    <row r="497" spans="2:11" x14ac:dyDescent="0.25">
      <c r="B497" s="33">
        <v>0.32430555555555557</v>
      </c>
      <c r="C497" s="17"/>
      <c r="D497" s="17">
        <v>0.92580648146600741</v>
      </c>
      <c r="E497" s="17"/>
      <c r="F497" s="17">
        <v>2.9597115911385095E-3</v>
      </c>
      <c r="G497" s="17"/>
      <c r="H497" s="17">
        <v>1.1503358179385246E-9</v>
      </c>
      <c r="J497" s="54">
        <v>0.92876619420748174</v>
      </c>
      <c r="K497" s="18"/>
    </row>
    <row r="498" spans="2:11" x14ac:dyDescent="0.25">
      <c r="B498" s="33">
        <v>0.32500000000000001</v>
      </c>
      <c r="C498" s="17"/>
      <c r="D498" s="17">
        <v>0.9250966337717561</v>
      </c>
      <c r="E498" s="17"/>
      <c r="F498" s="17">
        <v>3.0651515474824143E-3</v>
      </c>
      <c r="G498" s="17"/>
      <c r="H498" s="17">
        <v>1.2232395228696622E-9</v>
      </c>
      <c r="J498" s="54">
        <v>0.92816178654247805</v>
      </c>
      <c r="K498" s="18"/>
    </row>
    <row r="499" spans="2:11" x14ac:dyDescent="0.25">
      <c r="B499" s="33">
        <v>0.32569444444444445</v>
      </c>
      <c r="C499" s="17"/>
      <c r="D499" s="17">
        <v>0.92433698747721316</v>
      </c>
      <c r="E499" s="17"/>
      <c r="F499" s="17">
        <v>3.1739873070780519E-3</v>
      </c>
      <c r="G499" s="17"/>
      <c r="H499" s="17">
        <v>1.3006474749782173E-9</v>
      </c>
      <c r="J499" s="54">
        <v>0.92751097608493871</v>
      </c>
      <c r="K499" s="18"/>
    </row>
    <row r="500" spans="2:11" x14ac:dyDescent="0.25">
      <c r="B500" s="33">
        <v>0.3263888888888889</v>
      </c>
      <c r="C500" s="17"/>
      <c r="D500" s="17">
        <v>0.92352766618257509</v>
      </c>
      <c r="E500" s="17"/>
      <c r="F500" s="17">
        <v>3.2863142869517859E-3</v>
      </c>
      <c r="G500" s="17"/>
      <c r="H500" s="17">
        <v>1.3828304527371855E-9</v>
      </c>
      <c r="J500" s="54">
        <v>0.9268139818523573</v>
      </c>
      <c r="K500" s="18"/>
    </row>
    <row r="501" spans="2:11" x14ac:dyDescent="0.25">
      <c r="B501" s="33">
        <v>0.32708333333333334</v>
      </c>
      <c r="C501" s="17"/>
      <c r="D501" s="17">
        <v>0.92266880149572139</v>
      </c>
      <c r="E501" s="17"/>
      <c r="F501" s="17">
        <v>3.4022300760204482E-3</v>
      </c>
      <c r="G501" s="17"/>
      <c r="H501" s="17">
        <v>1.4700750379550885E-9</v>
      </c>
      <c r="J501" s="54">
        <v>0.92607103304181693</v>
      </c>
      <c r="K501" s="18"/>
    </row>
    <row r="502" spans="2:11" x14ac:dyDescent="0.25">
      <c r="B502" s="33">
        <v>0.32777777777777778</v>
      </c>
      <c r="C502" s="17"/>
      <c r="D502" s="17">
        <v>0.92176053299654703</v>
      </c>
      <c r="E502" s="17"/>
      <c r="F502" s="17">
        <v>3.5218344668409007E-3</v>
      </c>
      <c r="G502" s="17"/>
      <c r="H502" s="17">
        <v>1.5626845087859059E-9</v>
      </c>
      <c r="J502" s="54">
        <v>0.92528236902607242</v>
      </c>
      <c r="K502" s="18"/>
    </row>
    <row r="503" spans="2:11" x14ac:dyDescent="0.25">
      <c r="B503" s="33">
        <v>0.32847222222222222</v>
      </c>
      <c r="C503" s="17"/>
      <c r="D503" s="17">
        <v>0.92080300819915573</v>
      </c>
      <c r="E503" s="17"/>
      <c r="F503" s="17">
        <v>3.6452294872080272E-3</v>
      </c>
      <c r="G503" s="17"/>
      <c r="H503" s="17">
        <v>1.6609797814366972E-9</v>
      </c>
      <c r="J503" s="54">
        <v>0.92444823934734355</v>
      </c>
      <c r="K503" s="18"/>
    </row>
    <row r="504" spans="2:11" x14ac:dyDescent="0.25">
      <c r="B504" s="33">
        <v>0.32916666666666666</v>
      </c>
      <c r="C504" s="17"/>
      <c r="D504" s="17">
        <v>0.91979638251193219</v>
      </c>
      <c r="E504" s="17"/>
      <c r="F504" s="17">
        <v>3.7725194315740011E-3</v>
      </c>
      <c r="G504" s="17"/>
      <c r="H504" s="17">
        <v>1.7653004031251543E-9</v>
      </c>
      <c r="J504" s="54">
        <v>0.92356890370880651</v>
      </c>
      <c r="K504" s="18"/>
    </row>
    <row r="505" spans="2:11" x14ac:dyDescent="0.25">
      <c r="B505" s="33">
        <v>0.3298611111111111</v>
      </c>
      <c r="C505" s="17"/>
      <c r="D505" s="17">
        <v>0.91874081919550432</v>
      </c>
      <c r="E505" s="17"/>
      <c r="F505" s="17">
        <v>3.9038108922606349E-3</v>
      </c>
      <c r="G505" s="17"/>
      <c r="H505" s="17">
        <v>1.8760055989671768E-9</v>
      </c>
      <c r="J505" s="54">
        <v>0.92264463196377056</v>
      </c>
      <c r="K505" s="18"/>
    </row>
    <row r="506" spans="2:11" x14ac:dyDescent="0.25">
      <c r="B506" s="33">
        <v>0.33055555555555555</v>
      </c>
      <c r="C506" s="17"/>
      <c r="D506" s="17">
        <v>0.91763648931861463</v>
      </c>
      <c r="E506" s="17"/>
      <c r="F506" s="17">
        <v>4.0392127904360191E-3</v>
      </c>
      <c r="G506" s="17"/>
      <c r="H506" s="17">
        <v>1.9934753756085268E-9</v>
      </c>
      <c r="J506" s="54">
        <v>0.92167570410252608</v>
      </c>
      <c r="K506" s="18"/>
    </row>
    <row r="507" spans="2:11" x14ac:dyDescent="0.25">
      <c r="B507" s="33">
        <v>0.33124999999999999</v>
      </c>
      <c r="C507" s="17"/>
      <c r="D507" s="17">
        <v>0.91648357171191464</v>
      </c>
      <c r="E507" s="17"/>
      <c r="F507" s="17">
        <v>4.1788364068257693E-3</v>
      </c>
      <c r="G507" s="17"/>
      <c r="H507" s="17">
        <v>2.118111684555061E-9</v>
      </c>
      <c r="J507" s="54">
        <v>0.92066241023685214</v>
      </c>
      <c r="K507" s="18"/>
    </row>
    <row r="508" spans="2:11" x14ac:dyDescent="0.25">
      <c r="B508" s="33">
        <v>0.33194444444444443</v>
      </c>
      <c r="C508" s="17"/>
      <c r="D508" s="17">
        <v>0.91528225291970267</v>
      </c>
      <c r="E508" s="17"/>
      <c r="F508" s="17">
        <v>4.3227954121281796E-3</v>
      </c>
      <c r="G508" s="17"/>
      <c r="H508" s="17">
        <v>2.2503396483025466E-9</v>
      </c>
      <c r="J508" s="54">
        <v>0.91960505058217057</v>
      </c>
      <c r="K508" s="18"/>
    </row>
    <row r="509" spans="2:11" x14ac:dyDescent="0.25">
      <c r="B509" s="33">
        <v>0.33263888888888887</v>
      </c>
      <c r="C509" s="17"/>
      <c r="D509" s="17">
        <v>0.91403272714962147</v>
      </c>
      <c r="E509" s="17"/>
      <c r="F509" s="17">
        <v>4.4712058971021979E-3</v>
      </c>
      <c r="G509" s="17"/>
      <c r="H509" s="17">
        <v>2.3906088525217374E-9</v>
      </c>
      <c r="J509" s="54">
        <v>0.91850393543733244</v>
      </c>
      <c r="K509" s="18"/>
    </row>
    <row r="510" spans="2:11" x14ac:dyDescent="0.25">
      <c r="B510" s="33">
        <v>0.33333333333333331</v>
      </c>
      <c r="C510" s="17"/>
      <c r="D510" s="17">
        <v>0.91273519622033461</v>
      </c>
      <c r="E510" s="17"/>
      <c r="F510" s="17">
        <v>4.6241864022958249E-3</v>
      </c>
      <c r="G510" s="17"/>
      <c r="H510" s="17">
        <v>2.5393947077146012E-9</v>
      </c>
      <c r="J510" s="54">
        <v>0.91735938516202509</v>
      </c>
      <c r="K510" s="18"/>
    </row>
    <row r="511" spans="2:11" x14ac:dyDescent="0.25">
      <c r="B511" s="33">
        <v>0.33402777777777781</v>
      </c>
      <c r="C511" s="17"/>
      <c r="D511" s="17">
        <v>0.91138986950720113</v>
      </c>
      <c r="E511" s="17"/>
      <c r="F511" s="17">
        <v>4.7818579473821116E-3</v>
      </c>
      <c r="G511" s="17"/>
      <c r="H511" s="17">
        <v>2.6971998839270561E-9</v>
      </c>
      <c r="J511" s="54">
        <v>0.9161717301517831</v>
      </c>
      <c r="K511" s="18"/>
    </row>
    <row r="512" spans="2:11" x14ac:dyDescent="0.25">
      <c r="B512" s="33">
        <v>0.3347222222222222</v>
      </c>
      <c r="C512" s="17"/>
      <c r="D512" s="17">
        <v>0.9099969638859734</v>
      </c>
      <c r="E512" s="17"/>
      <c r="F512" s="17">
        <v>4.94434406006879E-3</v>
      </c>
      <c r="G512" s="17"/>
      <c r="H512" s="17">
        <v>2.8645558222794334E-9</v>
      </c>
      <c r="J512" s="54">
        <v>0.91494131081059804</v>
      </c>
      <c r="K512" s="18"/>
    </row>
    <row r="513" spans="2:11" x14ac:dyDescent="0.25">
      <c r="B513" s="33">
        <v>0.3354166666666667</v>
      </c>
      <c r="C513" s="17"/>
      <c r="D513" s="17">
        <v>0.90855670367452823</v>
      </c>
      <c r="E513" s="17"/>
      <c r="F513" s="17">
        <v>5.1117708045472108E-3</v>
      </c>
      <c r="G513" s="17"/>
      <c r="H513" s="17">
        <v>3.0420243272616093E-9</v>
      </c>
      <c r="J513" s="54">
        <v>0.9136684775210997</v>
      </c>
      <c r="K513" s="18"/>
    </row>
    <row r="514" spans="2:11" x14ac:dyDescent="0.25">
      <c r="B514" s="33">
        <v>0.33611111111111108</v>
      </c>
      <c r="C514" s="17"/>
      <c r="D514" s="17">
        <v>0.90706932057266954</v>
      </c>
      <c r="E514" s="17"/>
      <c r="F514" s="17">
        <v>5.2842668094446807E-3</v>
      </c>
      <c r="G514" s="17"/>
      <c r="H514" s="17">
        <v>3.2301992439317328E-9</v>
      </c>
      <c r="J514" s="54">
        <v>0.91235359061231347</v>
      </c>
      <c r="K514" s="18"/>
    </row>
    <row r="515" spans="2:11" x14ac:dyDescent="0.25">
      <c r="B515" s="33">
        <v>0.33680555555555558</v>
      </c>
      <c r="C515" s="17"/>
      <c r="D515" s="17">
        <v>0.90553505360000786</v>
      </c>
      <c r="E515" s="17"/>
      <c r="F515" s="17">
        <v>5.4619632952445972E-3</v>
      </c>
      <c r="G515" s="17"/>
      <c r="H515" s="17">
        <v>3.4297082243618587E-9</v>
      </c>
      <c r="J515" s="54">
        <v>0.91099702032496066</v>
      </c>
      <c r="K515" s="18"/>
    </row>
    <row r="516" spans="2:11" x14ac:dyDescent="0.25">
      <c r="B516" s="33">
        <v>0.33749999999999997</v>
      </c>
      <c r="C516" s="17"/>
      <c r="D516" s="17">
        <v>0.9039541490319547</v>
      </c>
      <c r="E516" s="17"/>
      <c r="F516" s="17">
        <v>5.6449941011366082E-3</v>
      </c>
      <c r="G516" s="17"/>
      <c r="H516" s="17">
        <v>3.6412145878830708E-9</v>
      </c>
      <c r="J516" s="54">
        <v>0.90959914677430587</v>
      </c>
      <c r="K516" s="18"/>
    </row>
    <row r="517" spans="2:11" x14ac:dyDescent="0.25">
      <c r="B517" s="33">
        <v>0.33819444444444446</v>
      </c>
      <c r="C517" s="17"/>
      <c r="D517" s="17">
        <v>0.90232686033384435</v>
      </c>
      <c r="E517" s="17"/>
      <c r="F517" s="17">
        <v>5.8334957112598732E-3</v>
      </c>
      <c r="G517" s="17"/>
      <c r="H517" s="17">
        <v>3.8654192799069051E-9</v>
      </c>
      <c r="J517" s="54">
        <v>0.90816035991052357</v>
      </c>
      <c r="K517" s="18"/>
    </row>
    <row r="518" spans="2:11" x14ac:dyDescent="0.25">
      <c r="B518" s="33">
        <v>0.33888888888888885</v>
      </c>
      <c r="C518" s="17"/>
      <c r="D518" s="17">
        <v>0.90065344809321701</v>
      </c>
      <c r="E518" s="17"/>
      <c r="F518" s="17">
        <v>6.0276072802997443E-3</v>
      </c>
      <c r="G518" s="17"/>
      <c r="H518" s="17">
        <v>4.1030629343287347E-9</v>
      </c>
      <c r="J518" s="54">
        <v>0.90668105947657962</v>
      </c>
      <c r="K518" s="18"/>
    </row>
    <row r="519" spans="2:11" x14ac:dyDescent="0.25">
      <c r="B519" s="33">
        <v>0.33958333333333335</v>
      </c>
      <c r="C519" s="17"/>
      <c r="D519" s="17">
        <v>0.89893417995028091</v>
      </c>
      <c r="E519" s="17"/>
      <c r="F519" s="17">
        <v>6.2274706583996834E-3</v>
      </c>
      <c r="G519" s="17"/>
      <c r="H519" s="17">
        <v>4.3549280447639047E-9</v>
      </c>
      <c r="J519" s="54">
        <v>0.90516165496360868</v>
      </c>
      <c r="K519" s="18"/>
    </row>
    <row r="520" spans="2:11" x14ac:dyDescent="0.25">
      <c r="B520" s="33">
        <v>0.34027777777777773</v>
      </c>
      <c r="C520" s="17"/>
      <c r="D520" s="17">
        <v>0.89716933052658543</v>
      </c>
      <c r="E520" s="17"/>
      <c r="F520" s="17">
        <v>6.4332304153470821E-3</v>
      </c>
      <c r="G520" s="17"/>
      <c r="H520" s="17">
        <v>4.6218412501180716E-9</v>
      </c>
      <c r="J520" s="54">
        <v>0.90360256556377372</v>
      </c>
      <c r="K520" s="18"/>
    </row>
    <row r="521" spans="2:11" x14ac:dyDescent="0.25">
      <c r="B521" s="33">
        <v>0.34097222222222223</v>
      </c>
      <c r="C521" s="17"/>
      <c r="D521" s="17">
        <v>0.89535918135192671</v>
      </c>
      <c r="E521" s="17"/>
      <c r="F521" s="17">
        <v>6.6450338639931928E-3</v>
      </c>
      <c r="G521" s="17"/>
      <c r="H521" s="17">
        <v>4.9046757402608598E-9</v>
      </c>
      <c r="J521" s="54">
        <v>0.90200422012059567</v>
      </c>
      <c r="K521" s="18"/>
    </row>
    <row r="522" spans="2:11" x14ac:dyDescent="0.25">
      <c r="B522" s="33">
        <v>0.34166666666666662</v>
      </c>
      <c r="C522" s="17"/>
      <c r="D522" s="17">
        <v>0.89350402078951896</v>
      </c>
      <c r="E522" s="17"/>
      <c r="F522" s="17">
        <v>6.8630310828645524E-3</v>
      </c>
      <c r="G522" s="17"/>
      <c r="H522" s="17">
        <v>5.204353787846122E-9</v>
      </c>
      <c r="J522" s="54">
        <v>0.90036705707673736</v>
      </c>
      <c r="K522" s="18"/>
    </row>
    <row r="523" spans="2:11" x14ac:dyDescent="0.25">
      <c r="B523" s="33">
        <v>0.34236111111111112</v>
      </c>
      <c r="C523" s="17"/>
      <c r="D523" s="17">
        <v>0.89160414395945065</v>
      </c>
      <c r="E523" s="17"/>
      <c r="F523" s="17">
        <v>7.0873749379244469E-3</v>
      </c>
      <c r="G523" s="17"/>
      <c r="H523" s="17">
        <v>5.521849412614605E-9</v>
      </c>
      <c r="J523" s="54">
        <v>0.89869152441922451</v>
      </c>
      <c r="K523" s="18"/>
    </row>
    <row r="524" spans="2:11" x14ac:dyDescent="0.25">
      <c r="B524" s="33">
        <v>0.3430555555555555</v>
      </c>
      <c r="C524" s="17"/>
      <c r="D524" s="17">
        <v>0.8896598526604661</v>
      </c>
      <c r="E524" s="17"/>
      <c r="F524" s="17">
        <v>7.3182211034404426E-3</v>
      </c>
      <c r="G524" s="17"/>
      <c r="H524" s="17">
        <v>5.8581911848143966E-9</v>
      </c>
      <c r="J524" s="54">
        <v>0.89697807962209775</v>
      </c>
      <c r="K524" s="18"/>
    </row>
    <row r="525" spans="2:11" x14ac:dyDescent="0.25">
      <c r="B525" s="33">
        <v>0.34375</v>
      </c>
      <c r="C525" s="17"/>
      <c r="D525" s="17">
        <v>0.88767145529008695</v>
      </c>
      <c r="E525" s="17"/>
      <c r="F525" s="17">
        <v>7.5557280819152752E-3</v>
      </c>
      <c r="G525" s="17"/>
      <c r="H525" s="17">
        <v>6.2144651746938076E-9</v>
      </c>
      <c r="J525" s="54">
        <v>0.89522718958646741</v>
      </c>
      <c r="K525" s="18"/>
    </row>
    <row r="526" spans="2:11" x14ac:dyDescent="0.25">
      <c r="B526" s="33">
        <v>0.3444444444444445</v>
      </c>
      <c r="C526" s="17"/>
      <c r="D526" s="17">
        <v>0.88563926676311744</v>
      </c>
      <c r="E526" s="17"/>
      <c r="F526" s="17">
        <v>7.8000572230353983E-3</v>
      </c>
      <c r="G526" s="17"/>
      <c r="H526" s="17">
        <v>6.5918180553488893E-9</v>
      </c>
      <c r="J526" s="54">
        <v>0.89343933057797098</v>
      </c>
      <c r="K526" s="18"/>
    </row>
    <row r="527" spans="2:11" x14ac:dyDescent="0.25">
      <c r="B527" s="33">
        <v>0.34513888888888888</v>
      </c>
      <c r="C527" s="17"/>
      <c r="D527" s="17">
        <v>0.88356360842855375</v>
      </c>
      <c r="E527" s="17"/>
      <c r="F527" s="17">
        <v>8.0513727415933659E-3</v>
      </c>
      <c r="G527" s="17"/>
      <c r="H527" s="17">
        <v>6.9914603665558362E-9</v>
      </c>
      <c r="J527" s="54">
        <v>0.89161498816160756</v>
      </c>
      <c r="K527" s="18"/>
    </row>
    <row r="528" spans="2:11" x14ac:dyDescent="0.25">
      <c r="B528" s="33">
        <v>0.34583333333333338</v>
      </c>
      <c r="C528" s="17"/>
      <c r="D528" s="17">
        <v>0.88144480798492886</v>
      </c>
      <c r="E528" s="17"/>
      <c r="F528" s="17">
        <v>8.3098417343374989E-3</v>
      </c>
      <c r="G528" s="17"/>
      <c r="H528" s="17">
        <v>7.4146699475772918E-9</v>
      </c>
      <c r="J528" s="54">
        <v>0.88975465713393631</v>
      </c>
      <c r="K528" s="18"/>
    </row>
    <row r="529" spans="2:11" x14ac:dyDescent="0.25">
      <c r="B529" s="33">
        <v>0.34652777777777777</v>
      </c>
      <c r="C529" s="17"/>
      <c r="D529" s="17">
        <v>0.8792831993941338</v>
      </c>
      <c r="E529" s="17"/>
      <c r="F529" s="17">
        <v>8.5756341957025622E-3</v>
      </c>
      <c r="G529" s="17"/>
      <c r="H529" s="17">
        <v>7.8627955473081434E-9</v>
      </c>
      <c r="J529" s="54">
        <v>0.88785884145263183</v>
      </c>
      <c r="K529" s="18"/>
    </row>
    <row r="530" spans="2:11" x14ac:dyDescent="0.25">
      <c r="B530" s="33">
        <v>0.34722222222222227</v>
      </c>
      <c r="C530" s="17"/>
      <c r="D530" s="17">
        <v>0.87707912279373035</v>
      </c>
      <c r="E530" s="17"/>
      <c r="F530" s="17">
        <v>8.8489230323751111E-3</v>
      </c>
      <c r="G530" s="17"/>
      <c r="H530" s="17">
        <v>8.3372606205228614E-9</v>
      </c>
      <c r="J530" s="54">
        <v>0.88592805416336606</v>
      </c>
      <c r="K530" s="18"/>
    </row>
    <row r="531" spans="2:11" x14ac:dyDescent="0.25">
      <c r="B531" s="33">
        <v>0.34791666666666665</v>
      </c>
      <c r="C531" s="17"/>
      <c r="D531" s="17">
        <v>0.87483292440780636</v>
      </c>
      <c r="E531" s="17"/>
      <c r="F531" s="17">
        <v>9.1298840766449677E-3</v>
      </c>
      <c r="G531" s="17"/>
      <c r="H531" s="17">
        <v>8.8395673193922083E-9</v>
      </c>
      <c r="J531" s="54">
        <v>0.8839628173240186</v>
      </c>
      <c r="K531" s="18"/>
    </row>
    <row r="532" spans="2:11" x14ac:dyDescent="0.25">
      <c r="B532" s="33">
        <v>0.34861111111111115</v>
      </c>
      <c r="C532" s="17"/>
      <c r="D532" s="17">
        <v>0.87254495645638819</v>
      </c>
      <c r="E532" s="17"/>
      <c r="F532" s="17">
        <v>9.4186960984961651E-3</v>
      </c>
      <c r="G532" s="17"/>
      <c r="H532" s="17">
        <v>9.3713006898720915E-9</v>
      </c>
      <c r="J532" s="54">
        <v>0.88196366192618514</v>
      </c>
      <c r="K532" s="18"/>
    </row>
    <row r="533" spans="2:11" x14ac:dyDescent="0.25">
      <c r="B533" s="33">
        <v>0.34930555555555554</v>
      </c>
      <c r="C533" s="17"/>
      <c r="D533" s="17">
        <v>0.87021557706345865</v>
      </c>
      <c r="E533" s="17"/>
      <c r="F533" s="17">
        <v>9.7155408163870985E-3</v>
      </c>
      <c r="G533" s="17"/>
      <c r="H533" s="17">
        <v>9.9341330830092694E-9</v>
      </c>
      <c r="J533" s="54">
        <v>0.87993112781397886</v>
      </c>
      <c r="K533" s="18"/>
    </row>
    <row r="534" spans="2:11" x14ac:dyDescent="0.25">
      <c r="B534" s="33">
        <v>0.35000000000000003</v>
      </c>
      <c r="C534" s="17"/>
      <c r="D534" s="17">
        <v>0.86784515016360297</v>
      </c>
      <c r="E534" s="17"/>
      <c r="F534" s="17">
        <v>1.00206029066727E-2</v>
      </c>
      <c r="G534" s="17"/>
      <c r="H534" s="17">
        <v>1.0529828791681988E-8</v>
      </c>
      <c r="J534" s="54">
        <v>0.87786576360010449</v>
      </c>
      <c r="K534" s="18"/>
    </row>
    <row r="535" spans="2:11" x14ac:dyDescent="0.25">
      <c r="B535" s="33">
        <v>0.35069444444444442</v>
      </c>
      <c r="C535" s="17"/>
      <c r="D535" s="17">
        <v>0.86543404540732527</v>
      </c>
      <c r="E535" s="17"/>
      <c r="F535" s="17">
        <v>1.0334070011617336E-2</v>
      </c>
      <c r="G535" s="17"/>
      <c r="H535" s="17">
        <v>1.1160248923776027E-8</v>
      </c>
      <c r="J535" s="54">
        <v>0.87576812657919156</v>
      </c>
      <c r="K535" s="18"/>
    </row>
    <row r="536" spans="2:11" x14ac:dyDescent="0.25">
      <c r="B536" s="33">
        <v>0.35138888888888892</v>
      </c>
      <c r="C536" s="17"/>
      <c r="D536" s="17">
        <v>0.86298263806506126</v>
      </c>
      <c r="E536" s="17"/>
      <c r="F536" s="17">
        <v>1.0656132745950087E-2</v>
      </c>
      <c r="G536" s="17"/>
      <c r="H536" s="17">
        <v>1.182735652331042E-8</v>
      </c>
      <c r="J536" s="54">
        <v>0.87363878263836792</v>
      </c>
      <c r="K536" s="18"/>
    </row>
    <row r="537" spans="2:11" x14ac:dyDescent="0.25">
      <c r="B537" s="33">
        <v>0.3520833333333333</v>
      </c>
      <c r="C537" s="17"/>
      <c r="D537" s="17">
        <v>0.86049130892993231</v>
      </c>
      <c r="E537" s="17"/>
      <c r="F537" s="17">
        <v>1.0986984701910644E-2</v>
      </c>
      <c r="G537" s="17"/>
      <c r="H537" s="17">
        <v>1.2533221951555349E-8</v>
      </c>
      <c r="J537" s="54">
        <v>0.87147830616506483</v>
      </c>
      <c r="K537" s="18"/>
    </row>
    <row r="538" spans="2:11" x14ac:dyDescent="0.25">
      <c r="B538" s="33">
        <v>0.3527777777777778</v>
      </c>
      <c r="C538" s="17"/>
      <c r="D538" s="17">
        <v>0.85796044421926521</v>
      </c>
      <c r="E538" s="17"/>
      <c r="F538" s="17">
        <v>1.1326822452736545E-2</v>
      </c>
      <c r="G538" s="17"/>
      <c r="H538" s="17">
        <v>1.3280028540741125E-8</v>
      </c>
      <c r="J538" s="54">
        <v>0.86928727995203026</v>
      </c>
      <c r="K538" s="18"/>
    </row>
    <row r="539" spans="2:11" x14ac:dyDescent="0.25">
      <c r="B539" s="33">
        <v>0.35347222222222219</v>
      </c>
      <c r="C539" s="17"/>
      <c r="D539" s="17">
        <v>0.85539043547492355</v>
      </c>
      <c r="E539" s="17"/>
      <c r="F539" s="17">
        <v>1.1675845554539228E-2</v>
      </c>
      <c r="G539" s="17"/>
      <c r="H539" s="17">
        <v>1.4070078533533581E-8</v>
      </c>
      <c r="J539" s="54">
        <v>0.86706629509954136</v>
      </c>
      <c r="K539" s="18"/>
    </row>
    <row r="540" spans="2:11" x14ac:dyDescent="0.25">
      <c r="B540" s="33">
        <v>0.35416666666666669</v>
      </c>
      <c r="C540" s="17"/>
      <c r="D540" s="17">
        <v>0.85278167946247707</v>
      </c>
      <c r="E540" s="17"/>
      <c r="F540" s="17">
        <v>1.2034256546519425E-2</v>
      </c>
      <c r="G540" s="17"/>
      <c r="H540" s="17">
        <v>1.4905799322056277E-8</v>
      </c>
      <c r="J540" s="54">
        <v>0.86481595091479591</v>
      </c>
      <c r="K540" s="18"/>
    </row>
    <row r="541" spans="2:11" x14ac:dyDescent="0.25">
      <c r="B541" s="33">
        <v>0.35486111111111113</v>
      </c>
      <c r="C541" s="17"/>
      <c r="D541" s="17">
        <v>0.85013457806925496</v>
      </c>
      <c r="E541" s="17"/>
      <c r="F541" s="17">
        <v>1.2402260949468179E-2</v>
      </c>
      <c r="G541" s="17"/>
      <c r="H541" s="17">
        <v>1.5789750000866846E-8</v>
      </c>
      <c r="J541" s="54">
        <v>0.86253685480847309</v>
      </c>
      <c r="K541" s="18"/>
    </row>
    <row r="542" spans="2:11" x14ac:dyDescent="0.25">
      <c r="B542" s="33">
        <v>0.35555555555555557</v>
      </c>
      <c r="C542" s="17"/>
      <c r="D542" s="17">
        <v>0.84744953820131053</v>
      </c>
      <c r="E542" s="17"/>
      <c r="F542" s="17">
        <v>1.278006726250399E-2</v>
      </c>
      <c r="G542" s="17"/>
      <c r="H542" s="17">
        <v>1.6724628248952926E-8</v>
      </c>
      <c r="J542" s="54">
        <v>0.86022962218844279</v>
      </c>
      <c r="K542" s="18"/>
    </row>
    <row r="543" spans="2:11" x14ac:dyDescent="0.25">
      <c r="B543" s="33">
        <v>0.35625000000000001</v>
      </c>
      <c r="C543" s="17"/>
      <c r="D543" s="17">
        <v>0.84472697167934052</v>
      </c>
      <c r="E543" s="17"/>
      <c r="F543" s="17">
        <v>1.3167886957992264E-2</v>
      </c>
      <c r="G543" s="17"/>
      <c r="H543" s="17">
        <v>1.7713277556494919E-8</v>
      </c>
      <c r="J543" s="54">
        <v>0.85789487635061035</v>
      </c>
      <c r="K543" s="18"/>
    </row>
    <row r="544" spans="2:11" x14ac:dyDescent="0.25">
      <c r="B544" s="33">
        <v>0.35694444444444445</v>
      </c>
      <c r="C544" s="17"/>
      <c r="D544" s="17">
        <v>0.84196729513359403</v>
      </c>
      <c r="E544" s="17"/>
      <c r="F544" s="17">
        <v>1.3565934474596272E-2</v>
      </c>
      <c r="G544" s="17"/>
      <c r="H544" s="17">
        <v>1.8758694812857373E-8</v>
      </c>
      <c r="J544" s="54">
        <v>0.85553324836688516</v>
      </c>
      <c r="K544" s="18"/>
    </row>
    <row r="545" spans="2:11" x14ac:dyDescent="0.25">
      <c r="B545" s="33">
        <v>0.3576388888888889</v>
      </c>
      <c r="C545" s="17"/>
      <c r="D545" s="17">
        <v>0.83917092989780762</v>
      </c>
      <c r="E545" s="17"/>
      <c r="F545" s="17">
        <v>1.3974427208406994E-2</v>
      </c>
      <c r="G545" s="17"/>
      <c r="H545" s="17">
        <v>1.9864038273011928E-8</v>
      </c>
      <c r="J545" s="54">
        <v>0.85314537697025294</v>
      </c>
      <c r="K545" s="18"/>
    </row>
    <row r="546" spans="2:11" x14ac:dyDescent="0.25">
      <c r="B546" s="33">
        <v>0.35833333333333334</v>
      </c>
      <c r="C546" s="17"/>
      <c r="D546" s="17">
        <v>0.8363383019022077</v>
      </c>
      <c r="E546" s="17"/>
      <c r="F546" s="17">
        <v>1.4393585502099586E-2</v>
      </c>
      <c r="G546" s="17"/>
      <c r="H546" s="17">
        <v>2.1032635920371952E-8</v>
      </c>
      <c r="J546" s="54">
        <v>0.85073190843694324</v>
      </c>
      <c r="K546" s="18"/>
    </row>
    <row r="547" spans="2:11" x14ac:dyDescent="0.25">
      <c r="B547" s="33">
        <v>0.35902777777777778</v>
      </c>
      <c r="C547" s="17"/>
      <c r="D547" s="17">
        <v>0.83346984156561277</v>
      </c>
      <c r="E547" s="17"/>
      <c r="F547" s="17">
        <v>1.4823632632064746E-2</v>
      </c>
      <c r="G547" s="17"/>
      <c r="H547" s="17">
        <v>2.2267994244822736E-8</v>
      </c>
      <c r="J547" s="54">
        <v>0.84829349646567176</v>
      </c>
      <c r="K547" s="18"/>
    </row>
    <row r="548" spans="2:11" x14ac:dyDescent="0.25">
      <c r="B548" s="33">
        <v>0.35972222222222222</v>
      </c>
      <c r="C548" s="17"/>
      <c r="D548" s="17">
        <v>0.83056598368667889</v>
      </c>
      <c r="E548" s="17"/>
      <c r="F548" s="17">
        <v>1.5264794793462398E-2</v>
      </c>
      <c r="G548" s="17"/>
      <c r="H548" s="17">
        <v>2.3573807455574068E-8</v>
      </c>
      <c r="J548" s="54">
        <v>0.84583080205394878</v>
      </c>
      <c r="K548" s="18"/>
    </row>
    <row r="549" spans="2:11" x14ac:dyDescent="0.25">
      <c r="B549" s="33">
        <v>0.36041666666666666</v>
      </c>
      <c r="C549" s="17"/>
      <c r="D549" s="17">
        <v>0.82762716733432329</v>
      </c>
      <c r="E549" s="17"/>
      <c r="F549" s="17">
        <v>1.571730108314618E-2</v>
      </c>
      <c r="G549" s="17"/>
      <c r="H549" s="17">
        <v>2.4953967149338088E-8</v>
      </c>
      <c r="J549" s="54">
        <v>0.84334449337143658</v>
      </c>
      <c r="K549" s="18"/>
    </row>
    <row r="550" spans="2:11" x14ac:dyDescent="0.25">
      <c r="B550" s="33">
        <v>0.3611111111111111</v>
      </c>
      <c r="C550" s="17"/>
      <c r="D550" s="17">
        <v>0.82465383573736795</v>
      </c>
      <c r="E550" s="17"/>
      <c r="F550" s="17">
        <v>1.6181383480406635E-2</v>
      </c>
      <c r="G550" s="17"/>
      <c r="H550" s="17">
        <v>2.6412572455245433E-8</v>
      </c>
      <c r="J550" s="54">
        <v>0.84083524563034706</v>
      </c>
      <c r="K550" s="18"/>
    </row>
    <row r="551" spans="2:11" x14ac:dyDescent="0.25">
      <c r="B551" s="33">
        <v>0.36180555555555555</v>
      </c>
      <c r="C551" s="17"/>
      <c r="D551" s="17">
        <v>0.82164643617343713</v>
      </c>
      <c r="E551" s="17"/>
      <c r="F551" s="17">
        <v>1.6657276825481494E-2</v>
      </c>
      <c r="G551" s="17"/>
      <c r="H551" s="17">
        <v>2.7953940678865485E-8</v>
      </c>
      <c r="J551" s="54">
        <v>0.83830374095285931</v>
      </c>
      <c r="K551" s="18"/>
    </row>
    <row r="552" spans="2:11" x14ac:dyDescent="0.25">
      <c r="B552" s="33">
        <v>0.36249999999999999</v>
      </c>
      <c r="C552" s="17"/>
      <c r="D552" s="17">
        <v>0.81860541985715318</v>
      </c>
      <c r="E552" s="17"/>
      <c r="F552" s="17">
        <v>1.7145218795782059E-2</v>
      </c>
      <c r="G552" s="17"/>
      <c r="H552" s="17">
        <v>2.9582618468684524E-8</v>
      </c>
      <c r="J552" s="54">
        <v>0.83575066823555366</v>
      </c>
      <c r="K552" s="18"/>
    </row>
    <row r="553" spans="2:11" x14ac:dyDescent="0.25">
      <c r="B553" s="33">
        <v>0.36319444444444443</v>
      </c>
      <c r="C553" s="17"/>
      <c r="D553" s="17">
        <v>0.81553124182766534</v>
      </c>
      <c r="E553" s="17"/>
      <c r="F553" s="17">
        <v>1.7645449879784132E-2</v>
      </c>
      <c r="G553" s="17"/>
      <c r="H553" s="17">
        <v>3.130339352942622E-8</v>
      </c>
      <c r="J553" s="54">
        <v>0.833176723010843</v>
      </c>
      <c r="K553" s="18"/>
    </row>
    <row r="554" spans="2:11" x14ac:dyDescent="0.25">
      <c r="B554" s="33">
        <v>0.36388888888888887</v>
      </c>
      <c r="C554" s="17"/>
      <c r="D554" s="17">
        <v>0.81242436083555181</v>
      </c>
      <c r="E554" s="17"/>
      <c r="F554" s="17">
        <v>1.8158213348533441E-2</v>
      </c>
      <c r="G554" s="17"/>
      <c r="H554" s="17">
        <v>3.3121306907672017E-8</v>
      </c>
      <c r="J554" s="54">
        <v>0.83058260730539213</v>
      </c>
      <c r="K554" s="18"/>
    </row>
    <row r="555" spans="2:11" x14ac:dyDescent="0.25">
      <c r="B555" s="33">
        <v>0.36458333333333331</v>
      </c>
      <c r="C555" s="17"/>
      <c r="D555" s="17">
        <v>0.8092852392291372</v>
      </c>
      <c r="E555" s="17"/>
      <c r="F555" s="17">
        <v>1.8683755224715055E-2</v>
      </c>
      <c r="G555" s="17"/>
      <c r="H555" s="17">
        <v>3.5041665876353535E-8</v>
      </c>
      <c r="J555" s="54">
        <v>0.82796902949551821</v>
      </c>
      <c r="K555" s="18"/>
    </row>
    <row r="556" spans="2:11" x14ac:dyDescent="0.25">
      <c r="B556" s="33">
        <v>0.36527777777777781</v>
      </c>
      <c r="C556" s="17"/>
      <c r="D556" s="17">
        <v>0.80611434284025951</v>
      </c>
      <c r="E556" s="17"/>
      <c r="F556" s="17">
        <v>1.922232424923705E-2</v>
      </c>
      <c r="G556" s="17"/>
      <c r="H556" s="17">
        <v>3.7070057445854495E-8</v>
      </c>
      <c r="J556" s="54">
        <v>0.82533670415955407</v>
      </c>
      <c r="K556" s="18"/>
    </row>
    <row r="557" spans="2:11" x14ac:dyDescent="0.25">
      <c r="B557" s="33">
        <v>0.3659722222222222</v>
      </c>
      <c r="C557" s="17"/>
      <c r="D557" s="17">
        <v>0.80291214086953044</v>
      </c>
      <c r="E557" s="17"/>
      <c r="F557" s="17">
        <v>1.9774171845279437E-2</v>
      </c>
      <c r="G557" s="17"/>
      <c r="H557" s="17">
        <v>3.9212362530664226E-8</v>
      </c>
      <c r="J557" s="54">
        <v>0.82268635192717243</v>
      </c>
      <c r="K557" s="18"/>
    </row>
    <row r="558" spans="2:11" x14ac:dyDescent="0.25">
      <c r="B558" s="33">
        <v>0.3666666666666667</v>
      </c>
      <c r="C558" s="17"/>
      <c r="D558" s="17">
        <v>0.79967910577112411</v>
      </c>
      <c r="E558" s="17"/>
      <c r="F558" s="17">
        <v>2.0339552079760195E-2</v>
      </c>
      <c r="G558" s="17"/>
      <c r="H558" s="17">
        <v>4.1474770801790719E-8</v>
      </c>
      <c r="J558" s="54">
        <v>0.82001869932565519</v>
      </c>
      <c r="K558" s="18"/>
    </row>
    <row r="559" spans="2:11" x14ac:dyDescent="0.25">
      <c r="B559" s="33">
        <v>0.36736111111111108</v>
      </c>
      <c r="C559" s="17"/>
      <c r="D559" s="17">
        <v>0.79641571313714121</v>
      </c>
      <c r="E559" s="17"/>
      <c r="F559" s="17">
        <v>2.091872162216929E-2</v>
      </c>
      <c r="G559" s="17"/>
      <c r="H559" s="17">
        <v>4.3863796256434939E-8</v>
      </c>
      <c r="J559" s="54">
        <v>0.81733447862310682</v>
      </c>
      <c r="K559" s="18"/>
    </row>
    <row r="560" spans="2:11" x14ac:dyDescent="0.25">
      <c r="B560" s="33">
        <v>0.36805555555555558</v>
      </c>
      <c r="C560" s="17"/>
      <c r="D560" s="17">
        <v>0.79312244158157541</v>
      </c>
      <c r="E560" s="17"/>
      <c r="F560" s="17">
        <v>2.1511939700725902E-2</v>
      </c>
      <c r="G560" s="17"/>
      <c r="H560" s="17">
        <v>4.6386293537813948E-8</v>
      </c>
      <c r="J560" s="54">
        <v>0.81463442766859495</v>
      </c>
      <c r="K560" s="18"/>
    </row>
    <row r="561" spans="2:11" x14ac:dyDescent="0.25">
      <c r="B561" s="33">
        <v>0.36874999999999997</v>
      </c>
      <c r="C561" s="17"/>
      <c r="D561" s="17">
        <v>0.78979977262393752</v>
      </c>
      <c r="E561" s="17"/>
      <c r="F561" s="17">
        <v>2.2119468055809461E-2</v>
      </c>
      <c r="G561" s="17"/>
      <c r="H561" s="17">
        <v>4.9049475039406428E-8</v>
      </c>
      <c r="J561" s="54">
        <v>0.811919289729222</v>
      </c>
      <c r="K561" s="18"/>
    </row>
    <row r="562" spans="2:11" x14ac:dyDescent="0.25">
      <c r="B562" s="33">
        <v>0.36944444444444446</v>
      </c>
      <c r="C562" s="17"/>
      <c r="D562" s="17">
        <v>0.78644819057255977</v>
      </c>
      <c r="E562" s="17"/>
      <c r="F562" s="17">
        <v>2.2741570890622783E-2</v>
      </c>
      <c r="G562" s="17"/>
      <c r="H562" s="17">
        <v>5.1860928829398986E-8</v>
      </c>
      <c r="J562" s="54">
        <v>0.80918981332411144</v>
      </c>
      <c r="K562" s="18"/>
    </row>
    <row r="563" spans="2:11" x14ac:dyDescent="0.25">
      <c r="B563" s="33">
        <v>0.37013888888888885</v>
      </c>
      <c r="C563" s="17"/>
      <c r="D563" s="17">
        <v>0.78306818240763532</v>
      </c>
      <c r="E563" s="17"/>
      <c r="F563" s="17">
        <v>2.3378514819038881E-2</v>
      </c>
      <c r="G563" s="17"/>
      <c r="H563" s="17">
        <v>5.4828637432607871E-8</v>
      </c>
      <c r="J563" s="54">
        <v>0.80644675205531158</v>
      </c>
      <c r="K563" s="18"/>
    </row>
    <row r="564" spans="2:11" x14ac:dyDescent="0.25">
      <c r="B564" s="33">
        <v>0.37083333333333335</v>
      </c>
      <c r="C564" s="17"/>
      <c r="D564" s="17">
        <v>0.77966023766401815</v>
      </c>
      <c r="E564" s="17"/>
      <c r="F564" s="17">
        <v>2.4030568810591974E-2</v>
      </c>
      <c r="G564" s="17"/>
      <c r="H564" s="17">
        <v>5.7960997508781981E-8</v>
      </c>
      <c r="J564" s="54">
        <v>0.80369086443560767</v>
      </c>
      <c r="K564" s="18"/>
    </row>
    <row r="565" spans="2:11" x14ac:dyDescent="0.25">
      <c r="B565" s="33">
        <v>0.37152777777777773</v>
      </c>
      <c r="C565" s="17"/>
      <c r="D565" s="17">
        <v>0.77622484831383731</v>
      </c>
      <c r="E565" s="17"/>
      <c r="F565" s="17">
        <v>2.4698004132566644E-2</v>
      </c>
      <c r="G565" s="17"/>
      <c r="H565" s="17">
        <v>6.1266840467803794E-8</v>
      </c>
      <c r="J565" s="54">
        <v>0.80092291371324442</v>
      </c>
      <c r="K565" s="18"/>
    </row>
    <row r="566" spans="2:11" x14ac:dyDescent="0.25">
      <c r="B566" s="33">
        <v>0.37222222222222223</v>
      </c>
      <c r="C566" s="17"/>
      <c r="D566" s="17">
        <v>0.77276250864894636</v>
      </c>
      <c r="E566" s="17"/>
      <c r="F566" s="17">
        <v>2.5381094289147258E-2</v>
      </c>
      <c r="G566" s="17"/>
      <c r="H566" s="17">
        <v>6.4755454064071444E-8</v>
      </c>
      <c r="J566" s="54">
        <v>0.79814366769354772</v>
      </c>
      <c r="K566" s="18"/>
    </row>
    <row r="567" spans="2:11" x14ac:dyDescent="0.25">
      <c r="B567" s="33">
        <v>0.37291666666666662</v>
      </c>
      <c r="C567" s="17"/>
      <c r="D567" s="17">
        <v>0.76927371516326881</v>
      </c>
      <c r="E567" s="17"/>
      <c r="F567" s="17">
        <v>2.6080114957584555E-2</v>
      </c>
      <c r="G567" s="17"/>
      <c r="H567" s="17">
        <v>6.8436605014084016E-8</v>
      </c>
      <c r="J567" s="54">
        <v>0.79535389855745842</v>
      </c>
      <c r="K567" s="18"/>
    </row>
    <row r="568" spans="2:11" x14ac:dyDescent="0.25">
      <c r="B568" s="33">
        <v>0.37361111111111112</v>
      </c>
      <c r="C568" s="17"/>
      <c r="D568" s="17">
        <v>0.76575896643505637</v>
      </c>
      <c r="E568" s="17"/>
      <c r="F568" s="17">
        <v>2.6795343921343764E-2</v>
      </c>
      <c r="G568" s="17"/>
      <c r="H568" s="17">
        <v>7.2320562683156572E-8</v>
      </c>
      <c r="J568" s="54">
        <v>0.79255438267696277</v>
      </c>
      <c r="K568" s="18"/>
    </row>
    <row r="569" spans="2:11" x14ac:dyDescent="0.25">
      <c r="B569" s="33">
        <v>0.3743055555555555</v>
      </c>
      <c r="C569" s="17"/>
      <c r="D569" s="17">
        <v>0.76221876300911739</v>
      </c>
      <c r="E569" s="17"/>
      <c r="F569" s="17">
        <v>2.7527061000193642E-2</v>
      </c>
      <c r="G569" s="17"/>
      <c r="H569" s="17">
        <v>7.641812388907454E-8</v>
      </c>
      <c r="J569" s="54">
        <v>0.78974590042743498</v>
      </c>
      <c r="K569" s="18"/>
    </row>
    <row r="570" spans="2:11" x14ac:dyDescent="0.25">
      <c r="B570" s="33">
        <v>0.375</v>
      </c>
      <c r="C570" s="17"/>
      <c r="D570" s="17">
        <v>0.7586536072790393</v>
      </c>
      <c r="E570" s="17"/>
      <c r="F570" s="17">
        <v>2.8275547977204264E-2</v>
      </c>
      <c r="G570" s="17"/>
      <c r="H570" s="17">
        <v>8.0740638872545572E-8</v>
      </c>
      <c r="J570" s="54">
        <v>0.78692923599688236</v>
      </c>
      <c r="K570" s="18"/>
    </row>
    <row r="571" spans="2:11" x14ac:dyDescent="0.25">
      <c r="B571" s="33">
        <v>0.3756944444444445</v>
      </c>
      <c r="C571" s="17"/>
      <c r="D571" s="17">
        <v>0.75506400336945589</v>
      </c>
      <c r="E571" s="17"/>
      <c r="F571" s="17">
        <v>2.9041088522614965E-2</v>
      </c>
      <c r="G571" s="17"/>
      <c r="H571" s="17">
        <v>8.5300038486346143E-8</v>
      </c>
      <c r="J571" s="54">
        <v>0.78410517719210937</v>
      </c>
      <c r="K571" s="18"/>
    </row>
    <row r="572" spans="2:11" x14ac:dyDescent="0.25">
      <c r="B572" s="33">
        <v>0.37638888888888888</v>
      </c>
      <c r="C572" s="17"/>
      <c r="D572" s="17">
        <v>0.75145045701838953</v>
      </c>
      <c r="E572" s="17"/>
      <c r="F572" s="17">
        <v>2.9823968114543437E-2</v>
      </c>
      <c r="G572" s="17"/>
      <c r="H572" s="17">
        <v>9.0108862657251886E-8</v>
      </c>
      <c r="J572" s="54">
        <v>0.7812745152417957</v>
      </c>
      <c r="K572" s="18"/>
    </row>
    <row r="573" spans="2:11" x14ac:dyDescent="0.25">
      <c r="B573" s="33">
        <v>0.37708333333333338</v>
      </c>
      <c r="C573" s="17"/>
      <c r="D573" s="17">
        <v>0.747813475459704</v>
      </c>
      <c r="E573" s="17"/>
      <c r="F573" s="17">
        <v>3.0624473956502685E-2</v>
      </c>
      <c r="G573" s="17"/>
      <c r="H573" s="17">
        <v>9.5180290177077031E-8</v>
      </c>
      <c r="J573" s="54">
        <v>0.7784380445964969</v>
      </c>
      <c r="K573" s="18"/>
    </row>
    <row r="574" spans="2:11" x14ac:dyDescent="0.25">
      <c r="B574" s="33">
        <v>0.37777777777777777</v>
      </c>
      <c r="C574" s="17"/>
      <c r="D574" s="17">
        <v>0.74415356730572058</v>
      </c>
      <c r="E574" s="17"/>
      <c r="F574" s="17">
        <v>3.1442894891696029E-2</v>
      </c>
      <c r="G574" s="17"/>
      <c r="H574" s="17">
        <v>1.0052816988145616E-7</v>
      </c>
      <c r="J574" s="54">
        <v>0.77559656272558652</v>
      </c>
      <c r="K574" s="18"/>
    </row>
    <row r="575" spans="2:11" x14ac:dyDescent="0.25">
      <c r="B575" s="33">
        <v>0.37847222222222227</v>
      </c>
      <c r="C575" s="17"/>
      <c r="D575" s="17">
        <v>0.74047124243001283</v>
      </c>
      <c r="E575" s="17"/>
      <c r="F575" s="17">
        <v>3.2279521314065036E-2</v>
      </c>
      <c r="G575" s="17"/>
      <c r="H575" s="17">
        <v>1.0616705327746595E-7</v>
      </c>
      <c r="J575" s="54">
        <v>0.77275086991113118</v>
      </c>
      <c r="K575" s="18"/>
    </row>
    <row r="576" spans="2:11" x14ac:dyDescent="0.25">
      <c r="B576" s="33">
        <v>0.37916666666666665</v>
      </c>
      <c r="C576" s="17"/>
      <c r="D576" s="17">
        <v>0.7367670118504408</v>
      </c>
      <c r="E576" s="17"/>
      <c r="F576" s="17">
        <v>3.31346450760606E-2</v>
      </c>
      <c r="G576" s="17"/>
      <c r="H576" s="17">
        <v>1.1211222868362879E-7</v>
      </c>
      <c r="J576" s="54">
        <v>0.76990176903873009</v>
      </c>
      <c r="K576" s="18"/>
    </row>
    <row r="577" spans="2:11" x14ac:dyDescent="0.25">
      <c r="B577" s="33">
        <v>0.37986111111111115</v>
      </c>
      <c r="C577" s="17"/>
      <c r="D577" s="17">
        <v>0.73304138761243809</v>
      </c>
      <c r="E577" s="17"/>
      <c r="F577" s="17">
        <v>3.4008559393118365E-2</v>
      </c>
      <c r="G577" s="17"/>
      <c r="H577" s="17">
        <v>1.1837975694852277E-7</v>
      </c>
      <c r="J577" s="54">
        <v>0.76705006538531351</v>
      </c>
      <c r="K577" s="18"/>
    </row>
    <row r="578" spans="2:11" x14ac:dyDescent="0.25">
      <c r="B578" s="33">
        <v>0.38055555555555554</v>
      </c>
      <c r="C578" s="17"/>
      <c r="D578" s="17">
        <v>0.72929488267261255</v>
      </c>
      <c r="E578" s="17"/>
      <c r="F578" s="17">
        <v>3.4901558744811011E-2</v>
      </c>
      <c r="G578" s="17"/>
      <c r="H578" s="17">
        <v>1.2498650881683746E-7</v>
      </c>
      <c r="J578" s="54">
        <v>0.76419656640393241</v>
      </c>
      <c r="K578" s="18"/>
    </row>
    <row r="579" spans="2:11" x14ac:dyDescent="0.25">
      <c r="B579" s="33">
        <v>0.38125000000000003</v>
      </c>
      <c r="C579" s="17"/>
      <c r="D579" s="17">
        <v>0.72552801078267393</v>
      </c>
      <c r="E579" s="17"/>
      <c r="F579" s="17">
        <v>3.5813938772663506E-2</v>
      </c>
      <c r="G579" s="17"/>
      <c r="H579" s="17">
        <v>1.3195020401460564E-7</v>
      </c>
      <c r="J579" s="54">
        <v>0.76134208150554139</v>
      </c>
      <c r="K579" s="18"/>
    </row>
    <row r="580" spans="2:11" x14ac:dyDescent="0.25">
      <c r="B580" s="33">
        <v>0.38194444444444442</v>
      </c>
      <c r="C580" s="17"/>
      <c r="D580" s="17">
        <v>0.72174128637374479</v>
      </c>
      <c r="E580" s="17"/>
      <c r="F580" s="17">
        <v>3.6745996174608303E-2</v>
      </c>
      <c r="G580" s="17"/>
      <c r="H580" s="17">
        <v>1.3928945212816206E-7</v>
      </c>
      <c r="J580" s="54">
        <v>0.75848742183780515</v>
      </c>
      <c r="K580" s="18"/>
    </row>
    <row r="581" spans="2:11" x14ac:dyDescent="0.25">
      <c r="B581" s="33">
        <v>0.38263888888888892</v>
      </c>
      <c r="C581" s="17"/>
      <c r="D581" s="17">
        <v>0.71793522444107394</v>
      </c>
      <c r="E581" s="17"/>
      <c r="F581" s="17">
        <v>3.7698028596070098E-2</v>
      </c>
      <c r="G581" s="17"/>
      <c r="H581" s="17">
        <v>1.4702379535447763E-7</v>
      </c>
      <c r="J581" s="54">
        <v>0.75563340006093938</v>
      </c>
      <c r="K581" s="18"/>
    </row>
    <row r="582" spans="2:11" x14ac:dyDescent="0.25">
      <c r="B582" s="33">
        <v>0.3833333333333333</v>
      </c>
      <c r="C582" s="17"/>
      <c r="D582" s="17">
        <v>0.71411034042920141</v>
      </c>
      <c r="E582" s="17"/>
      <c r="F582" s="17">
        <v>3.8670334517662767E-2</v>
      </c>
      <c r="G582" s="17"/>
      <c r="H582" s="17">
        <v>1.5517375320356802E-7</v>
      </c>
      <c r="J582" s="54">
        <v>0.75278083012061736</v>
      </c>
      <c r="K582" s="18"/>
    </row>
    <row r="583" spans="2:11" x14ac:dyDescent="0.25">
      <c r="B583" s="33">
        <v>0.3840277777777778</v>
      </c>
      <c r="C583" s="17"/>
      <c r="D583" s="17">
        <v>0.71026715011759778</v>
      </c>
      <c r="E583" s="17"/>
      <c r="F583" s="17">
        <v>3.9663213139491886E-2</v>
      </c>
      <c r="G583" s="17"/>
      <c r="H583" s="17">
        <v>1.6376086923698135E-7</v>
      </c>
      <c r="J583" s="54">
        <v>0.74993052701795881</v>
      </c>
      <c r="K583" s="18"/>
    </row>
    <row r="584" spans="2:11" x14ac:dyDescent="0.25">
      <c r="B584" s="33">
        <v>0.38472222222222219</v>
      </c>
      <c r="C584" s="17"/>
      <c r="D584" s="17">
        <v>0.70640616950682633</v>
      </c>
      <c r="E584" s="17"/>
      <c r="F584" s="17">
        <v>4.0676964262050787E-2</v>
      </c>
      <c r="G584" s="17"/>
      <c r="H584" s="17">
        <v>1.7280775992966828E-7</v>
      </c>
      <c r="J584" s="54">
        <v>0.74708330657663702</v>
      </c>
      <c r="K584" s="18"/>
    </row>
    <row r="585" spans="2:11" x14ac:dyDescent="0.25">
      <c r="B585" s="33">
        <v>0.38541666666666669</v>
      </c>
      <c r="C585" s="17"/>
      <c r="D585" s="17">
        <v>0.70252791470524423</v>
      </c>
      <c r="E585" s="17"/>
      <c r="F585" s="17">
        <v>4.1711888163708896E-2</v>
      </c>
      <c r="G585" s="17"/>
      <c r="H585" s="17">
        <v>1.8233816574609173E-7</v>
      </c>
      <c r="J585" s="54">
        <v>0.74423998520711887</v>
      </c>
      <c r="K585" s="18"/>
    </row>
    <row r="586" spans="2:11" x14ac:dyDescent="0.25">
      <c r="B586" s="33">
        <v>0.38611111111111113</v>
      </c>
      <c r="C586" s="17"/>
      <c r="D586" s="17">
        <v>0.69863290181629945</v>
      </c>
      <c r="E586" s="17"/>
      <c r="F586" s="17">
        <v>4.2768285474784222E-2</v>
      </c>
      <c r="G586" s="17"/>
      <c r="H586" s="17">
        <v>1.9237700452495123E-7</v>
      </c>
      <c r="J586" s="54">
        <v>0.74140137966808817</v>
      </c>
      <c r="K586" s="18"/>
    </row>
    <row r="587" spans="2:11" x14ac:dyDescent="0.25">
      <c r="B587" s="33">
        <v>0.38680555555555557</v>
      </c>
      <c r="C587" s="17"/>
      <c r="D587" s="17">
        <v>0.69472164682643445</v>
      </c>
      <c r="E587" s="17"/>
      <c r="F587" s="17">
        <v>4.3846457048205091E-2</v>
      </c>
      <c r="G587" s="17"/>
      <c r="H587" s="17">
        <v>2.0295042727073692E-7</v>
      </c>
      <c r="J587" s="54">
        <v>0.7385683068250668</v>
      </c>
      <c r="K587" s="18"/>
    </row>
    <row r="588" spans="2:11" x14ac:dyDescent="0.25">
      <c r="B588" s="33">
        <v>0.38750000000000001</v>
      </c>
      <c r="C588" s="17"/>
      <c r="D588" s="17">
        <v>0.69079466549364577</v>
      </c>
      <c r="E588" s="17"/>
      <c r="F588" s="17">
        <v>4.4946703826758763E-2</v>
      </c>
      <c r="G588" s="17"/>
      <c r="H588" s="17">
        <v>2.1408587645410932E-7</v>
      </c>
      <c r="J588" s="54">
        <v>0.73574158340628104</v>
      </c>
      <c r="K588" s="18"/>
    </row>
    <row r="589" spans="2:11" x14ac:dyDescent="0.25">
      <c r="B589" s="33">
        <v>0.38819444444444445</v>
      </c>
      <c r="C589" s="17"/>
      <c r="D589" s="17">
        <v>0.6868524732367246</v>
      </c>
      <c r="E589" s="17"/>
      <c r="F589" s="17">
        <v>4.6069326706935511E-2</v>
      </c>
      <c r="G589" s="17"/>
      <c r="H589" s="17">
        <v>2.2581214692717887E-7</v>
      </c>
      <c r="J589" s="54">
        <v>0.73292202575580712</v>
      </c>
      <c r="K589" s="18"/>
    </row>
    <row r="590" spans="2:11" x14ac:dyDescent="0.25">
      <c r="B590" s="33">
        <v>0.3888888888888889</v>
      </c>
      <c r="C590" s="17"/>
      <c r="D590" s="17">
        <v>0.6828955850252123</v>
      </c>
      <c r="E590" s="17"/>
      <c r="F590" s="17">
        <v>4.721462639937446E-2</v>
      </c>
      <c r="G590" s="17"/>
      <c r="H590" s="17">
        <v>2.381594495638765E-7</v>
      </c>
      <c r="J590" s="54">
        <v>0.73011044958403637</v>
      </c>
      <c r="K590" s="18"/>
    </row>
    <row r="591" spans="2:11" x14ac:dyDescent="0.25">
      <c r="B591" s="33">
        <v>0.38958333333333334</v>
      </c>
      <c r="C591" s="17"/>
      <c r="D591" s="17">
        <v>0.67892451527010489</v>
      </c>
      <c r="E591" s="17"/>
      <c r="F591" s="17">
        <v>4.8382903285922624E-2</v>
      </c>
      <c r="G591" s="17"/>
      <c r="H591" s="17">
        <v>2.5115947773993234E-7</v>
      </c>
      <c r="J591" s="54">
        <v>0.72730766971550531</v>
      </c>
      <c r="K591" s="18"/>
    </row>
    <row r="592" spans="2:11" x14ac:dyDescent="0.25">
      <c r="B592" s="33">
        <v>0.39027777777777778</v>
      </c>
      <c r="C592" s="17"/>
      <c r="D592" s="17">
        <v>0.67493977771533276</v>
      </c>
      <c r="E592" s="17"/>
      <c r="F592" s="17">
        <v>4.9574457273321444E-2</v>
      </c>
      <c r="G592" s="17"/>
      <c r="H592" s="17">
        <v>2.6484547677141587E-7</v>
      </c>
      <c r="J592" s="54">
        <v>0.72451449983413097</v>
      </c>
      <c r="K592" s="18"/>
    </row>
    <row r="593" spans="2:11" x14ac:dyDescent="0.25">
      <c r="B593" s="33">
        <v>0.39097222222222222</v>
      </c>
      <c r="C593" s="17"/>
      <c r="D593" s="17">
        <v>0.67094188533005239</v>
      </c>
      <c r="E593" s="17"/>
      <c r="F593" s="17">
        <v>5.078958764353788E-2</v>
      </c>
      <c r="G593" s="17"/>
      <c r="H593" s="17">
        <v>2.7925231643541623E-7</v>
      </c>
      <c r="J593" s="54">
        <v>0.72173175222590669</v>
      </c>
      <c r="K593" s="18"/>
    </row>
    <row r="594" spans="2:11" x14ac:dyDescent="0.25">
      <c r="B594" s="33">
        <v>0.39166666666666666</v>
      </c>
      <c r="C594" s="17"/>
      <c r="D594" s="17">
        <v>0.66693135020177596</v>
      </c>
      <c r="E594" s="17"/>
      <c r="F594" s="17">
        <v>5.2028592900759459E-2</v>
      </c>
      <c r="G594" s="17"/>
      <c r="H594" s="17">
        <v>2.9441656670120844E-7</v>
      </c>
      <c r="J594" s="54">
        <v>0.7189602375191021</v>
      </c>
      <c r="K594" s="18"/>
    </row>
    <row r="595" spans="2:11" x14ac:dyDescent="0.25">
      <c r="B595" s="33">
        <v>0.3923611111111111</v>
      </c>
      <c r="C595" s="17"/>
      <c r="D595" s="17">
        <v>0.66290868343037102</v>
      </c>
      <c r="E595" s="17"/>
      <c r="F595" s="17">
        <v>5.3291770615078157E-2</v>
      </c>
      <c r="G595" s="17"/>
      <c r="H595" s="17">
        <v>3.1037657680519044E-7</v>
      </c>
      <c r="J595" s="54">
        <v>0.71620076442202596</v>
      </c>
      <c r="K595" s="18"/>
    </row>
    <row r="596" spans="2:11" x14ac:dyDescent="0.25">
      <c r="B596" s="33">
        <v>0.39305555555555555</v>
      </c>
      <c r="C596" s="17"/>
      <c r="D596" s="17">
        <v>0.65887439502295919</v>
      </c>
      <c r="E596" s="17"/>
      <c r="F596" s="17">
        <v>5.4579417262888105E-2</v>
      </c>
      <c r="G596" s="17"/>
      <c r="H596" s="17">
        <v>3.2717255780798896E-7</v>
      </c>
      <c r="J596" s="54">
        <v>0.71345413945840508</v>
      </c>
      <c r="K596" s="18"/>
    </row>
    <row r="597" spans="2:11" x14ac:dyDescent="0.25">
      <c r="B597" s="33">
        <v>0.39374999999999999</v>
      </c>
      <c r="C597" s="17"/>
      <c r="D597" s="17">
        <v>0.65482899378974224</v>
      </c>
      <c r="E597" s="17"/>
      <c r="F597" s="17">
        <v>5.589182806402837E-2</v>
      </c>
      <c r="G597" s="17"/>
      <c r="H597" s="17">
        <v>3.4484666877742151E-7</v>
      </c>
      <c r="J597" s="54">
        <v>0.71072116670043939</v>
      </c>
      <c r="K597" s="18"/>
    </row>
    <row r="598" spans="2:11" x14ac:dyDescent="0.25">
      <c r="B598" s="33">
        <v>0.39444444444444443</v>
      </c>
      <c r="C598" s="17"/>
      <c r="D598" s="17">
        <v>0.65077298724078436</v>
      </c>
      <c r="E598" s="17"/>
      <c r="F598" s="17">
        <v>5.7229296815703518E-2</v>
      </c>
      <c r="G598" s="17"/>
      <c r="H598" s="17">
        <v>3.6344310674645855E-7</v>
      </c>
      <c r="J598" s="54">
        <v>0.70800264749959463</v>
      </c>
      <c r="K598" s="18"/>
    </row>
    <row r="599" spans="2:11" x14ac:dyDescent="0.25">
      <c r="B599" s="33">
        <v>0.39513888888888887</v>
      </c>
      <c r="C599" s="17"/>
      <c r="D599" s="17">
        <v>0.64670688148377875</v>
      </c>
      <c r="E599" s="17"/>
      <c r="F599" s="17">
        <v>5.8592115723218069E-2</v>
      </c>
      <c r="G599" s="17"/>
      <c r="H599" s="17">
        <v>3.8300820060101204E-7</v>
      </c>
      <c r="J599" s="54">
        <v>0.70529938021519745</v>
      </c>
      <c r="K599" s="18"/>
    </row>
    <row r="600" spans="2:11" x14ac:dyDescent="0.25">
      <c r="B600" s="33">
        <v>0.39583333333333331</v>
      </c>
      <c r="C600" s="17"/>
      <c r="D600" s="17">
        <v>0.64263118112282414</v>
      </c>
      <c r="E600" s="17"/>
      <c r="F600" s="17">
        <v>5.9980575227566654E-2</v>
      </c>
      <c r="G600" s="17"/>
      <c r="H600" s="17">
        <v>4.0359050905819304E-7</v>
      </c>
      <c r="J600" s="54">
        <v>0.70261215994089976</v>
      </c>
      <c r="K600" s="18"/>
    </row>
    <row r="601" spans="2:11" x14ac:dyDescent="0.25">
      <c r="B601" s="33">
        <v>0.39652777777777781</v>
      </c>
      <c r="C601" s="17"/>
      <c r="D601" s="17">
        <v>0.63854638915824025</v>
      </c>
      <c r="E601" s="17"/>
      <c r="F601" s="17">
        <v>6.1394963829921205E-2</v>
      </c>
      <c r="G601" s="17"/>
      <c r="H601" s="17">
        <v>4.2524092290175305E-7</v>
      </c>
      <c r="J601" s="54">
        <v>0.69994177822908432</v>
      </c>
      <c r="K601" s="18"/>
    </row>
    <row r="602" spans="2:11" x14ac:dyDescent="0.25">
      <c r="B602" s="33">
        <v>0.3972222222222222</v>
      </c>
      <c r="C602" s="17"/>
      <c r="D602" s="17">
        <v>0.63445300688744888</v>
      </c>
      <c r="E602" s="17"/>
      <c r="F602" s="17">
        <v>6.2835567913064036E-2</v>
      </c>
      <c r="G602" s="17"/>
      <c r="H602" s="17">
        <v>4.4801277164766886E-7</v>
      </c>
      <c r="J602" s="54">
        <v>0.69728902281328453</v>
      </c>
      <c r="K602" s="18"/>
    </row>
    <row r="603" spans="2:11" x14ac:dyDescent="0.25">
      <c r="B603" s="33">
        <v>0.3979166666666667</v>
      </c>
      <c r="C603" s="17"/>
      <c r="D603" s="17">
        <v>0.63035153380693754</v>
      </c>
      <c r="E603" s="17"/>
      <c r="F603" s="17">
        <v>6.4302671559817823E-2</v>
      </c>
      <c r="G603" s="17"/>
      <c r="H603" s="17">
        <v>4.719619348192748E-7</v>
      </c>
      <c r="J603" s="54">
        <v>0.69465467732869024</v>
      </c>
      <c r="K603" s="18"/>
    </row>
    <row r="604" spans="2:11" x14ac:dyDescent="0.25">
      <c r="B604" s="33">
        <v>0.39861111111111108</v>
      </c>
      <c r="C604" s="17"/>
      <c r="D604" s="17">
        <v>0.62624246751534984</v>
      </c>
      <c r="E604" s="17"/>
      <c r="F604" s="17">
        <v>6.5796556368523676E-2</v>
      </c>
      <c r="G604" s="17"/>
      <c r="H604" s="17">
        <v>4.971469580180534E-7</v>
      </c>
      <c r="J604" s="54">
        <v>0.69203952103083155</v>
      </c>
      <c r="K604" s="18"/>
    </row>
    <row r="605" spans="2:11" x14ac:dyDescent="0.25">
      <c r="B605" s="33">
        <v>0.39930555555555558</v>
      </c>
      <c r="C605" s="17"/>
      <c r="D605" s="17">
        <v>0.62212630361770094</v>
      </c>
      <c r="E605" s="17"/>
      <c r="F605" s="17">
        <v>6.7317501265631227E-2</v>
      </c>
      <c r="G605" s="17"/>
      <c r="H605" s="17">
        <v>5.2362917398307629E-7</v>
      </c>
      <c r="J605" s="54">
        <v>0.68944432851250614</v>
      </c>
      <c r="K605" s="18"/>
    </row>
    <row r="606" spans="2:11" x14ac:dyDescent="0.25">
      <c r="B606" s="33">
        <v>0.39999999999999997</v>
      </c>
      <c r="C606" s="17"/>
      <c r="D606" s="17">
        <v>0.61800353563076837</v>
      </c>
      <c r="E606" s="17"/>
      <c r="F606" s="17">
        <v>6.8865782315454302E-2</v>
      </c>
      <c r="G606" s="17"/>
      <c r="H606" s="17">
        <v>5.5147282883916532E-7</v>
      </c>
      <c r="J606" s="54">
        <v>0.68686986941905148</v>
      </c>
      <c r="K606" s="18"/>
    </row>
    <row r="607" spans="2:11" x14ac:dyDescent="0.25">
      <c r="B607" s="33">
        <v>0.40069444444444446</v>
      </c>
      <c r="C607" s="17"/>
      <c r="D607" s="17">
        <v>0.6138746548896582</v>
      </c>
      <c r="E607" s="17"/>
      <c r="F607" s="17">
        <v>7.0441672527166765E-2</v>
      </c>
      <c r="G607" s="17"/>
      <c r="H607" s="17">
        <v>5.8074521374136274E-7</v>
      </c>
      <c r="J607" s="54">
        <v>0.68431690816203861</v>
      </c>
      <c r="K607" s="18"/>
    </row>
    <row r="608" spans="2:11" x14ac:dyDescent="0.25">
      <c r="B608" s="33">
        <v>0.40138888888888885</v>
      </c>
      <c r="C608" s="17"/>
      <c r="D608" s="17">
        <v>0.60974015045559038</v>
      </c>
      <c r="E608" s="17"/>
      <c r="F608" s="17">
        <v>7.2045441659098666E-2</v>
      </c>
      <c r="G608" s="17"/>
      <c r="H608" s="17">
        <v>6.1151680213062884E-7</v>
      </c>
      <c r="J608" s="54">
        <v>0.68178620363149112</v>
      </c>
      <c r="K608" s="18"/>
    </row>
    <row r="609" spans="2:11" x14ac:dyDescent="0.25">
      <c r="B609" s="33">
        <v>0.40208333333333335</v>
      </c>
      <c r="C609" s="17"/>
      <c r="D609" s="17">
        <v>0.60560050902490381</v>
      </c>
      <c r="E609" s="17"/>
      <c r="F609" s="17">
        <v>7.3677356020413573E-2</v>
      </c>
      <c r="G609" s="17"/>
      <c r="H609" s="17">
        <v>6.4386139282387794E-7</v>
      </c>
      <c r="J609" s="54">
        <v>0.67927850890671027</v>
      </c>
      <c r="K609" s="18"/>
    </row>
    <row r="610" spans="2:11" x14ac:dyDescent="0.25">
      <c r="B610" s="33">
        <v>0.40277777777777773</v>
      </c>
      <c r="C610" s="17"/>
      <c r="D610" s="17">
        <v>0.60145621483932432</v>
      </c>
      <c r="E610" s="17"/>
      <c r="F610" s="17">
        <v>7.5337678270236699E-2</v>
      </c>
      <c r="G610" s="17"/>
      <c r="H610" s="17">
        <v>6.7785625916919032E-7</v>
      </c>
      <c r="J610" s="54">
        <v>0.67679457096582019</v>
      </c>
      <c r="K610" s="18"/>
    </row>
    <row r="611" spans="2:11" x14ac:dyDescent="0.25">
      <c r="B611" s="33">
        <v>0.40347222222222223</v>
      </c>
      <c r="C611" s="17"/>
      <c r="D611" s="17">
        <v>0.59730774959749577</v>
      </c>
      <c r="E611" s="17"/>
      <c r="F611" s="17">
        <v>7.7026667214320652E-2</v>
      </c>
      <c r="G611" s="17"/>
      <c r="H611" s="17">
        <v>7.1358230450578689E-7</v>
      </c>
      <c r="J611" s="54">
        <v>0.67433513039412085</v>
      </c>
      <c r="K611" s="18"/>
    </row>
    <row r="612" spans="2:11" x14ac:dyDescent="0.25">
      <c r="B612" s="33">
        <v>0.40416666666666662</v>
      </c>
      <c r="C612" s="17"/>
      <c r="D612" s="17">
        <v>0.5931555923678129</v>
      </c>
      <c r="E612" s="17"/>
      <c r="F612" s="17">
        <v>7.8744577599326834E-2</v>
      </c>
      <c r="G612" s="17"/>
      <c r="H612" s="17">
        <v>7.5112422417658232E-7</v>
      </c>
      <c r="J612" s="54">
        <v>0.6719009210913639</v>
      </c>
      <c r="K612" s="18"/>
    </row>
    <row r="613" spans="2:11" x14ac:dyDescent="0.25">
      <c r="B613" s="33">
        <v>0.40486111111111112</v>
      </c>
      <c r="C613" s="17"/>
      <c r="D613" s="17">
        <v>0.5890002195025591</v>
      </c>
      <c r="E613" s="17"/>
      <c r="F613" s="17">
        <v>8.049165990481788E-2</v>
      </c>
      <c r="G613" s="17"/>
      <c r="H613" s="17">
        <v>7.9057067435046489E-7</v>
      </c>
      <c r="J613" s="54">
        <v>0.66949266997805135</v>
      </c>
      <c r="K613" s="18"/>
    </row>
    <row r="614" spans="2:11" x14ac:dyDescent="0.25">
      <c r="B614" s="33">
        <v>0.4055555555555555</v>
      </c>
      <c r="C614" s="17"/>
      <c r="D614" s="17">
        <v>0.58484210455338304</v>
      </c>
      <c r="E614" s="17"/>
      <c r="F614" s="17">
        <v>8.2268160133043736E-2</v>
      </c>
      <c r="G614" s="17"/>
      <c r="H614" s="17">
        <v>8.320144479201891E-7</v>
      </c>
      <c r="J614" s="54">
        <v>0.66711109670087465</v>
      </c>
      <c r="K614" s="18"/>
    </row>
    <row r="615" spans="2:11" x14ac:dyDescent="0.25">
      <c r="B615" s="33">
        <v>0.40625</v>
      </c>
      <c r="C615" s="17"/>
      <c r="D615" s="17">
        <v>0.58068171818811753</v>
      </c>
      <c r="E615" s="17"/>
      <c r="F615" s="17">
        <v>8.4074319596628089E-2</v>
      </c>
      <c r="G615" s="17"/>
      <c r="H615" s="17">
        <v>8.7555265775169667E-7</v>
      </c>
      <c r="J615" s="54">
        <v>0.66475691333740339</v>
      </c>
      <c r="K615" s="18"/>
    </row>
    <row r="616" spans="2:11" x14ac:dyDescent="0.25">
      <c r="B616" s="33">
        <v>0.4069444444444445</v>
      </c>
      <c r="C616" s="17"/>
      <c r="D616" s="17">
        <v>0.576519528108974</v>
      </c>
      <c r="E616" s="17"/>
      <c r="F616" s="17">
        <v>8.5910374704243356E-2</v>
      </c>
      <c r="G616" s="17"/>
      <c r="H616" s="17">
        <v>9.2128692757001366E-7</v>
      </c>
      <c r="J616" s="54">
        <v>0.66243082410014487</v>
      </c>
      <c r="K616" s="18"/>
    </row>
    <row r="617" spans="2:11" x14ac:dyDescent="0.25">
      <c r="B617" s="33">
        <v>0.40763888888888888</v>
      </c>
      <c r="C617" s="17"/>
      <c r="D617" s="17">
        <v>0.57235599897211409</v>
      </c>
      <c r="E617" s="17"/>
      <c r="F617" s="17">
        <v>8.7776556744386919E-2</v>
      </c>
      <c r="G617" s="17"/>
      <c r="H617" s="17">
        <v>9.6932359077733823E-7</v>
      </c>
      <c r="J617" s="54">
        <v>0.66013352504009171</v>
      </c>
      <c r="K617" s="18"/>
    </row>
    <row r="618" spans="2:11" x14ac:dyDescent="0.25">
      <c r="B618" s="33">
        <v>0.40833333333333338</v>
      </c>
      <c r="C618" s="17"/>
      <c r="D618" s="17">
        <v>0.56819159230862448</v>
      </c>
      <c r="E618" s="17"/>
      <c r="F618" s="17">
        <v>8.9673091667362079E-2</v>
      </c>
      <c r="G618" s="17"/>
      <c r="H618" s="17">
        <v>1.0197738975090825E-6</v>
      </c>
      <c r="J618" s="54">
        <v>0.65786570374988407</v>
      </c>
      <c r="K618" s="18"/>
    </row>
    <row r="619" spans="2:11" x14ac:dyDescent="0.25">
      <c r="B619" s="33">
        <v>0.40902777777777777</v>
      </c>
      <c r="C619" s="17"/>
      <c r="D619" s="17">
        <v>0.56402676644691307</v>
      </c>
      <c r="E619" s="17"/>
      <c r="F619" s="17">
        <v>9.1600199865570636E-2</v>
      </c>
      <c r="G619" s="17"/>
      <c r="H619" s="17">
        <v>1.072754230244324E-6</v>
      </c>
      <c r="J619" s="54">
        <v>0.65562803906671396</v>
      </c>
      <c r="K619" s="18"/>
    </row>
    <row r="620" spans="2:11" x14ac:dyDescent="0.25">
      <c r="B620" s="33">
        <v>0.40972222222222227</v>
      </c>
      <c r="C620" s="17"/>
      <c r="D620" s="17">
        <v>0.55986197643652513</v>
      </c>
      <c r="E620" s="17"/>
      <c r="F620" s="17">
        <v>9.3558095952241793E-2</v>
      </c>
      <c r="G620" s="17"/>
      <c r="H620" s="17">
        <v>1.1283863282984368E-6</v>
      </c>
      <c r="J620" s="54">
        <v>0.65342120077509513</v>
      </c>
      <c r="K620" s="18"/>
    </row>
    <row r="621" spans="2:11" x14ac:dyDescent="0.25">
      <c r="B621" s="33">
        <v>0.41041666666666665</v>
      </c>
      <c r="C621" s="17"/>
      <c r="D621" s="17">
        <v>0.55569767397342096</v>
      </c>
      <c r="E621" s="17"/>
      <c r="F621" s="17">
        <v>9.5546988538703789E-2</v>
      </c>
      <c r="G621" s="17"/>
      <c r="H621" s="17">
        <v>1.1867975215365931E-6</v>
      </c>
      <c r="J621" s="54">
        <v>0.65124584930964635</v>
      </c>
      <c r="K621" s="18"/>
    </row>
    <row r="622" spans="2:11" x14ac:dyDescent="0.25">
      <c r="B622" s="33">
        <v>0.41111111111111115</v>
      </c>
      <c r="C622" s="17"/>
      <c r="D622" s="17">
        <v>0.55153430732669684</v>
      </c>
      <c r="E622" s="17"/>
      <c r="F622" s="17">
        <v>9.7567080010332249E-2</v>
      </c>
      <c r="G622" s="17"/>
      <c r="H622" s="17">
        <v>1.2481209736590773E-6</v>
      </c>
      <c r="J622" s="54">
        <v>0.64910263545800273</v>
      </c>
      <c r="K622" s="18"/>
    </row>
    <row r="623" spans="2:11" x14ac:dyDescent="0.25">
      <c r="B623" s="33">
        <v>0.41180555555555554</v>
      </c>
      <c r="C623" s="17"/>
      <c r="D623" s="17">
        <v>0.54737232126679225</v>
      </c>
      <c r="E623" s="17"/>
      <c r="F623" s="17">
        <v>9.9618566301290165E-2</v>
      </c>
      <c r="G623" s="17"/>
      <c r="H623" s="17">
        <v>1.3124959354208364E-6</v>
      </c>
      <c r="J623" s="54">
        <v>0.64699220006401781</v>
      </c>
      <c r="K623" s="18"/>
    </row>
    <row r="624" spans="2:11" x14ac:dyDescent="0.25">
      <c r="B624" s="33">
        <v>0.41250000000000003</v>
      </c>
      <c r="C624" s="17"/>
      <c r="D624" s="17">
        <v>0.54321215699517189</v>
      </c>
      <c r="E624" s="17"/>
      <c r="F624" s="17">
        <v>0.10170163666819926</v>
      </c>
      <c r="G624" s="17"/>
      <c r="H624" s="17">
        <v>1.3800680081607511E-6</v>
      </c>
      <c r="J624" s="54">
        <v>0.6449151737313793</v>
      </c>
      <c r="K624" s="18"/>
    </row>
    <row r="625" spans="2:11" x14ac:dyDescent="0.25">
      <c r="B625" s="33">
        <v>0.41319444444444442</v>
      </c>
      <c r="C625" s="17"/>
      <c r="D625" s="17">
        <v>0.53905425207551361</v>
      </c>
      <c r="E625" s="17"/>
      <c r="F625" s="17">
        <v>0.10381647346286624</v>
      </c>
      <c r="G625" s="17"/>
      <c r="H625" s="17">
        <v>1.4509894180282004E-6</v>
      </c>
      <c r="J625" s="54">
        <v>0.64287217652779793</v>
      </c>
      <c r="K625" s="18"/>
    </row>
    <row r="626" spans="2:11" x14ac:dyDescent="0.25">
      <c r="B626" s="33">
        <v>0.41388888888888892</v>
      </c>
      <c r="C626" s="17"/>
      <c r="D626" s="17">
        <v>0.53489904036639435</v>
      </c>
      <c r="E626" s="17"/>
      <c r="F626" s="17">
        <v>0.1059632519042101</v>
      </c>
      <c r="G626" s="17"/>
      <c r="H626" s="17">
        <v>1.5254193013084611E-6</v>
      </c>
      <c r="J626" s="54">
        <v>0.64086381768990575</v>
      </c>
      <c r="K626" s="18"/>
    </row>
    <row r="627" spans="2:11" x14ac:dyDescent="0.25">
      <c r="B627" s="33">
        <v>0.4145833333333333</v>
      </c>
      <c r="C627" s="17"/>
      <c r="D627" s="17">
        <v>0.53074695195550581</v>
      </c>
      <c r="E627" s="17"/>
      <c r="F627" s="17">
        <v>0.10814213984952098</v>
      </c>
      <c r="G627" s="17"/>
      <c r="H627" s="17">
        <v>1.6035240012611817E-6</v>
      </c>
      <c r="J627" s="54">
        <v>0.63889069532902798</v>
      </c>
      <c r="K627" s="18"/>
    </row>
    <row r="628" spans="2:11" x14ac:dyDescent="0.25">
      <c r="B628" s="33">
        <v>0.4152777777777778</v>
      </c>
      <c r="C628" s="17"/>
      <c r="D628" s="17">
        <v>0.52659841309538635</v>
      </c>
      <c r="E628" s="17"/>
      <c r="F628" s="17">
        <v>0.11035329756520425</v>
      </c>
      <c r="G628" s="17"/>
      <c r="H628" s="17">
        <v>1.6854773769009952E-6</v>
      </c>
      <c r="J628" s="54">
        <v>0.63695339613796753</v>
      </c>
      <c r="K628" s="18"/>
    </row>
    <row r="629" spans="2:11" x14ac:dyDescent="0.25">
      <c r="B629" s="33">
        <v>0.41597222222222219</v>
      </c>
      <c r="C629" s="17"/>
      <c r="D629" s="17">
        <v>0.52245384614070189</v>
      </c>
      <c r="E629" s="17"/>
      <c r="F629" s="17">
        <v>0.11259687749714675</v>
      </c>
      <c r="G629" s="17"/>
      <c r="H629" s="17">
        <v>1.7714611241628325E-6</v>
      </c>
      <c r="J629" s="54">
        <v>0.63505249509897277</v>
      </c>
      <c r="K629" s="18"/>
    </row>
    <row r="630" spans="2:11" x14ac:dyDescent="0.25">
      <c r="B630" s="33">
        <v>0.41666666666666669</v>
      </c>
      <c r="C630" s="17"/>
      <c r="D630" s="17">
        <v>0.51831366948706203</v>
      </c>
      <c r="E630" s="17"/>
      <c r="F630" s="17">
        <v>0.11487302404086606</v>
      </c>
      <c r="G630" s="17"/>
      <c r="H630" s="17">
        <v>1.8616651099101181E-6</v>
      </c>
      <c r="J630" s="54">
        <v>0.63318855519303807</v>
      </c>
      <c r="K630" s="18"/>
    </row>
    <row r="631" spans="2:11" x14ac:dyDescent="0.25">
      <c r="B631" s="33">
        <v>0.41736111111111113</v>
      </c>
      <c r="C631" s="17"/>
      <c r="D631" s="17">
        <v>0.51417829751139899</v>
      </c>
      <c r="E631" s="17"/>
      <c r="F631" s="17">
        <v>0.1171818733115854</v>
      </c>
      <c r="G631" s="17"/>
      <c r="H631" s="17">
        <v>1.9562877192583686E-6</v>
      </c>
      <c r="J631" s="54">
        <v>0.63136212711070361</v>
      </c>
      <c r="K631" s="18"/>
    </row>
    <row r="632" spans="2:11" x14ac:dyDescent="0.25">
      <c r="B632" s="33">
        <v>0.41805555555555557</v>
      </c>
      <c r="C632" s="17"/>
      <c r="D632" s="17">
        <v>0.51004814051389991</v>
      </c>
      <c r="E632" s="17"/>
      <c r="F632" s="17">
        <v>0.11952355291440195</v>
      </c>
      <c r="G632" s="17"/>
      <c r="H632" s="17">
        <v>2.0555362167031239E-6</v>
      </c>
      <c r="J632" s="54">
        <v>0.62957374896451856</v>
      </c>
      <c r="K632" s="18"/>
    </row>
    <row r="633" spans="2:11" x14ac:dyDescent="0.25">
      <c r="B633" s="33">
        <v>0.41875000000000001</v>
      </c>
      <c r="C633" s="17"/>
      <c r="D633" s="17">
        <v>0.50592360466151176</v>
      </c>
      <c r="E633" s="17"/>
      <c r="F633" s="17">
        <v>0.12189818171469967</v>
      </c>
      <c r="G633" s="17"/>
      <c r="H633" s="17">
        <v>2.1596271215565731E-6</v>
      </c>
      <c r="J633" s="54">
        <v>0.62782394600333302</v>
      </c>
      <c r="K633" s="18"/>
    </row>
    <row r="634" spans="2:11" x14ac:dyDescent="0.25">
      <c r="B634" s="33">
        <v>0.41944444444444445</v>
      </c>
      <c r="C634" s="17"/>
      <c r="D634" s="17">
        <v>0.50180509193301692</v>
      </c>
      <c r="E634" s="17"/>
      <c r="F634" s="17">
        <v>0.12430586960897473</v>
      </c>
      <c r="G634" s="17"/>
      <c r="H634" s="17">
        <v>2.268786598214158E-6</v>
      </c>
      <c r="J634" s="54">
        <v>0.6261132303285899</v>
      </c>
      <c r="K634" s="18"/>
    </row>
    <row r="635" spans="2:11" x14ac:dyDescent="0.25">
      <c r="B635" s="33">
        <v>0.4201388888888889</v>
      </c>
      <c r="C635" s="17"/>
      <c r="D635" s="17">
        <v>0.49769300006568706</v>
      </c>
      <c r="E635" s="17"/>
      <c r="F635" s="17">
        <v>0.1267467172962379</v>
      </c>
      <c r="G635" s="17"/>
      <c r="H635" s="17">
        <v>2.3832508617890803E-6</v>
      </c>
      <c r="J635" s="54">
        <v>0.62444210061278671</v>
      </c>
      <c r="K635" s="18"/>
    </row>
    <row r="636" spans="2:11" x14ac:dyDescent="0.25">
      <c r="B636" s="33">
        <v>0.42083333333333334</v>
      </c>
      <c r="C636" s="17"/>
      <c r="D636" s="17">
        <v>0.49358772250352234</v>
      </c>
      <c r="E636" s="17"/>
      <c r="F636" s="17">
        <v>0.1292208160501625</v>
      </c>
      <c r="G636" s="17"/>
      <c r="H636" s="17">
        <v>2.5032665996704366E-6</v>
      </c>
      <c r="J636" s="54">
        <v>0.62281104182028446</v>
      </c>
      <c r="K636" s="18"/>
    </row>
    <row r="637" spans="2:11" x14ac:dyDescent="0.25">
      <c r="B637" s="33">
        <v>0.42152777777777778</v>
      </c>
      <c r="C637" s="17"/>
      <c r="D637" s="17">
        <v>0.48948964834707459</v>
      </c>
      <c r="E637" s="17"/>
      <c r="F637" s="17">
        <v>0.13172824749214962</v>
      </c>
      <c r="G637" s="17"/>
      <c r="H637" s="17">
        <v>2.6290914095782216E-6</v>
      </c>
      <c r="J637" s="54">
        <v>0.62122052493063384</v>
      </c>
      <c r="K637" s="18"/>
    </row>
    <row r="638" spans="2:11" x14ac:dyDescent="0.25">
      <c r="B638" s="33">
        <v>0.42222222222222222</v>
      </c>
      <c r="C638" s="17"/>
      <c r="D638" s="17">
        <v>0.48539916230486407</v>
      </c>
      <c r="E638" s="17"/>
      <c r="F638" s="17">
        <v>0.13426908336548504</v>
      </c>
      <c r="G638" s="17"/>
      <c r="H638" s="17">
        <v>2.7609942547071256E-6</v>
      </c>
      <c r="J638" s="54">
        <v>0.61967100666460373</v>
      </c>
      <c r="K638" s="18"/>
    </row>
    <row r="639" spans="2:11" x14ac:dyDescent="0.25">
      <c r="B639" s="33">
        <v>0.42291666666666666</v>
      </c>
      <c r="C639" s="17"/>
      <c r="D639" s="17">
        <v>0.4813166446463859</v>
      </c>
      <c r="E639" s="17"/>
      <c r="F639" s="17">
        <v>0.1368433853107639</v>
      </c>
      <c r="G639" s="17"/>
      <c r="H639" s="17">
        <v>2.8992559365697374E-6</v>
      </c>
      <c r="J639" s="54">
        <v>0.61816292921308635</v>
      </c>
      <c r="K639" s="18"/>
    </row>
    <row r="640" spans="2:11" x14ac:dyDescent="0.25">
      <c r="B640" s="33">
        <v>0.4236111111111111</v>
      </c>
      <c r="C640" s="17"/>
      <c r="D640" s="17">
        <v>0.47724247115671403</v>
      </c>
      <c r="E640" s="17"/>
      <c r="F640" s="17">
        <v>0.13945120464276312</v>
      </c>
      <c r="G640" s="17"/>
      <c r="H640" s="17">
        <v>3.0441695861693346E-6</v>
      </c>
      <c r="J640" s="54">
        <v>0.61669671996906339</v>
      </c>
      <c r="K640" s="18"/>
    </row>
    <row r="641" spans="2:11" x14ac:dyDescent="0.25">
      <c r="B641" s="33">
        <v>0.42430555555555555</v>
      </c>
      <c r="C641" s="17"/>
      <c r="D641" s="17">
        <v>0.47317701309270188</v>
      </c>
      <c r="E641" s="17"/>
      <c r="F641" s="17">
        <v>0.14209258212894202</v>
      </c>
      <c r="G641" s="17"/>
      <c r="H641" s="17">
        <v>3.1960411741522026E-6</v>
      </c>
      <c r="J641" s="54">
        <v>0.61527279126281809</v>
      </c>
      <c r="K641" s="18"/>
    </row>
    <row r="642" spans="2:11" x14ac:dyDescent="0.25">
      <c r="B642" s="33">
        <v>0.42499999999999999</v>
      </c>
      <c r="C642" s="17"/>
      <c r="D642" s="17">
        <v>0.46912063714077834</v>
      </c>
      <c r="E642" s="17"/>
      <c r="F642" s="17">
        <v>0.14476754776975534</v>
      </c>
      <c r="G642" s="17"/>
      <c r="H642" s="17">
        <v>3.355190040609884E-6</v>
      </c>
      <c r="J642" s="54">
        <v>0.61389154010057423</v>
      </c>
      <c r="K642" s="18"/>
    </row>
    <row r="643" spans="2:11" x14ac:dyDescent="0.25">
      <c r="B643" s="33">
        <v>0.42569444444444443</v>
      </c>
      <c r="C643" s="17"/>
      <c r="D643" s="17">
        <v>0.46507370537634285</v>
      </c>
      <c r="E643" s="17"/>
      <c r="F643" s="17">
        <v>0.14747612058096399</v>
      </c>
      <c r="G643" s="17"/>
      <c r="H643" s="17">
        <v>3.5219494452227856E-6</v>
      </c>
      <c r="J643" s="54">
        <v>0.61255334790675198</v>
      </c>
      <c r="K643" s="18"/>
    </row>
    <row r="644" spans="2:11" x14ac:dyDescent="0.25">
      <c r="B644" s="33">
        <v>0.42638888888888887</v>
      </c>
      <c r="C644" s="17"/>
      <c r="D644" s="17">
        <v>0.46103657522475749</v>
      </c>
      <c r="E644" s="17"/>
      <c r="F644" s="17">
        <v>0.15021830837813166</v>
      </c>
      <c r="G644" s="17"/>
      <c r="H644" s="17">
        <v>3.6966671384579743E-6</v>
      </c>
      <c r="J644" s="54">
        <v>0.61125858027002766</v>
      </c>
      <c r="K644" s="18"/>
    </row>
    <row r="645" spans="2:11" x14ac:dyDescent="0.25">
      <c r="B645" s="33">
        <v>0.42708333333333331</v>
      </c>
      <c r="C645" s="17"/>
      <c r="D645" s="17">
        <v>0.45700959942393543</v>
      </c>
      <c r="E645" s="17"/>
      <c r="F645" s="17">
        <v>0.15299410756349566</v>
      </c>
      <c r="G645" s="17"/>
      <c r="H645" s="17">
        <v>3.8797059545561522E-6</v>
      </c>
      <c r="J645" s="54">
        <v>0.61000758669338562</v>
      </c>
      <c r="K645" s="18"/>
    </row>
    <row r="646" spans="2:11" x14ac:dyDescent="0.25">
      <c r="B646" s="33">
        <v>0.42777777777777781</v>
      </c>
      <c r="C646" s="17"/>
      <c r="D646" s="17">
        <v>0.45299312598852282</v>
      </c>
      <c r="E646" s="17"/>
      <c r="F646" s="17">
        <v>0.15580350291540407</v>
      </c>
      <c r="G646" s="17"/>
      <c r="H646" s="17">
        <v>4.0714444270652639E-6</v>
      </c>
      <c r="J646" s="54">
        <v>0.60880070034835387</v>
      </c>
      <c r="K646" s="18"/>
    </row>
    <row r="647" spans="2:11" x14ac:dyDescent="0.25">
      <c r="B647" s="33">
        <v>0.4284722222222222</v>
      </c>
      <c r="C647" s="17"/>
      <c r="D647" s="17">
        <v>0.44898749817567568</v>
      </c>
      <c r="E647" s="17"/>
      <c r="F647" s="17">
        <v>0.15864646738050991</v>
      </c>
      <c r="G647" s="17"/>
      <c r="H647" s="17">
        <v>4.2722774277014611E-6</v>
      </c>
      <c r="J647" s="54">
        <v>0.60763823783361326</v>
      </c>
      <c r="K647" s="18"/>
    </row>
    <row r="648" spans="2:11" x14ac:dyDescent="0.25">
      <c r="B648" s="33">
        <v>0.4291666666666667</v>
      </c>
      <c r="C648" s="17"/>
      <c r="D648" s="17">
        <v>0.44499305445242154</v>
      </c>
      <c r="E648" s="17"/>
      <c r="F648" s="17">
        <v>0.16152296186892059</v>
      </c>
      <c r="G648" s="17"/>
      <c r="H648" s="17">
        <v>4.48261682934222E-6</v>
      </c>
      <c r="J648" s="54">
        <v>0.6065204989381715</v>
      </c>
      <c r="K648" s="18"/>
    </row>
    <row r="649" spans="2:11" x14ac:dyDescent="0.25">
      <c r="B649" s="33">
        <v>0.42986111111111108</v>
      </c>
      <c r="C649" s="17"/>
      <c r="D649" s="17">
        <v>0.44101012846461463</v>
      </c>
      <c r="E649" s="17"/>
      <c r="F649" s="17">
        <v>0.16443293505248946</v>
      </c>
      <c r="G649" s="17"/>
      <c r="H649" s="17">
        <v>4.7028921939796447E-6</v>
      </c>
      <c r="J649" s="54">
        <v>0.60544776640929809</v>
      </c>
      <c r="K649" s="18"/>
    </row>
    <row r="650" spans="2:11" x14ac:dyDescent="0.25">
      <c r="B650" s="33">
        <v>0.43055555555555558</v>
      </c>
      <c r="C650" s="17"/>
      <c r="D650" s="17">
        <v>0.43703904900746476</v>
      </c>
      <c r="E650" s="17"/>
      <c r="F650" s="17">
        <v>0.16737632316645726</v>
      </c>
      <c r="G650" s="17"/>
      <c r="H650" s="17">
        <v>4.9335514864889312E-6</v>
      </c>
      <c r="J650" s="54">
        <v>0.6044203057254085</v>
      </c>
      <c r="K650" s="18"/>
    </row>
    <row r="651" spans="2:11" x14ac:dyDescent="0.25">
      <c r="B651" s="33">
        <v>0.43124999999999997</v>
      </c>
      <c r="C651" s="17"/>
      <c r="D651" s="17">
        <v>0.43308013999765332</v>
      </c>
      <c r="E651" s="17"/>
      <c r="F651" s="17">
        <v>0.17035304981462637</v>
      </c>
      <c r="G651" s="17"/>
      <c r="H651" s="17">
        <v>5.1750618150899234E-6</v>
      </c>
      <c r="J651" s="54">
        <v>0.60343836487409475</v>
      </c>
      <c r="K651" s="18"/>
    </row>
    <row r="652" spans="2:11" x14ac:dyDescent="0.25">
      <c r="B652" s="33">
        <v>0.43194444444444446</v>
      </c>
      <c r="C652" s="17"/>
      <c r="D652" s="17">
        <v>0.4291337204470127</v>
      </c>
      <c r="E652" s="17"/>
      <c r="F652" s="17">
        <v>0.173363025778281</v>
      </c>
      <c r="G652" s="17"/>
      <c r="H652" s="17">
        <v>5.427910199408676E-6</v>
      </c>
      <c r="J652" s="54">
        <v>0.60250217413549312</v>
      </c>
      <c r="K652" s="18"/>
    </row>
    <row r="653" spans="2:11" x14ac:dyDescent="0.25">
      <c r="B653" s="33">
        <v>0.43263888888888885</v>
      </c>
      <c r="C653" s="17"/>
      <c r="D653" s="17">
        <v>0.42520010443778189</v>
      </c>
      <c r="E653" s="17"/>
      <c r="F653" s="17">
        <v>0.17640614882903552</v>
      </c>
      <c r="G653" s="17"/>
      <c r="H653" s="17">
        <v>5.6926043670698825E-6</v>
      </c>
      <c r="J653" s="54">
        <v>0.60161194587118449</v>
      </c>
      <c r="K653" s="18"/>
    </row>
    <row r="654" spans="2:11" x14ac:dyDescent="0.25">
      <c r="B654" s="33">
        <v>0.43333333333333335</v>
      </c>
      <c r="C654" s="17"/>
      <c r="D654" s="17">
        <v>0.42127960109941442</v>
      </c>
      <c r="E654" s="17"/>
      <c r="F654" s="17">
        <v>0.17948230354582656</v>
      </c>
      <c r="G654" s="17"/>
      <c r="H654" s="17">
        <v>5.9696735797812928E-6</v>
      </c>
      <c r="J654" s="54">
        <v>0.60076787431882084</v>
      </c>
      <c r="K654" s="18"/>
    </row>
    <row r="655" spans="2:11" x14ac:dyDescent="0.25">
      <c r="B655" s="33">
        <v>0.43402777777777773</v>
      </c>
      <c r="C655" s="17"/>
      <c r="D655" s="17">
        <v>0.41737251458694979</v>
      </c>
      <c r="E655" s="17"/>
      <c r="F655" s="17">
        <v>0.1825913611362294</v>
      </c>
      <c r="G655" s="17"/>
      <c r="H655" s="17">
        <v>6.2596694898964532E-6</v>
      </c>
      <c r="J655" s="54">
        <v>0.59997013539266908</v>
      </c>
      <c r="K655" s="18"/>
    </row>
    <row r="656" spans="2:11" x14ac:dyDescent="0.25">
      <c r="B656" s="33">
        <v>0.43472222222222223</v>
      </c>
      <c r="C656" s="17"/>
      <c r="D656" s="17">
        <v>0.41347914406092262</v>
      </c>
      <c r="E656" s="17"/>
      <c r="F656" s="17">
        <v>0.18573317926231656</v>
      </c>
      <c r="G656" s="17"/>
      <c r="H656" s="17">
        <v>6.5631670284736459E-6</v>
      </c>
      <c r="J656" s="54">
        <v>0.59921888649026767</v>
      </c>
      <c r="K656" s="18"/>
    </row>
    <row r="657" spans="2:11" x14ac:dyDescent="0.25">
      <c r="B657" s="33">
        <v>0.43541666666666662</v>
      </c>
      <c r="C657" s="17"/>
      <c r="D657" s="17">
        <v>0.40959978366882044</v>
      </c>
      <c r="E657" s="17"/>
      <c r="F657" s="17">
        <v>0.18890760187123884</v>
      </c>
      <c r="G657" s="17"/>
      <c r="H657" s="17">
        <v>6.8807653258754379E-6</v>
      </c>
      <c r="J657" s="54">
        <v>0.59851426630538518</v>
      </c>
      <c r="K657" s="18"/>
    </row>
    <row r="658" spans="2:11" x14ac:dyDescent="0.25">
      <c r="B658" s="33">
        <v>0.43611111111111112</v>
      </c>
      <c r="C658" s="17"/>
      <c r="D658" s="17">
        <v>0.40573472252806381</v>
      </c>
      <c r="E658" s="17"/>
      <c r="F658" s="17">
        <v>0.19211445903074448</v>
      </c>
      <c r="G658" s="17"/>
      <c r="H658" s="17">
        <v>7.2130886659862338E-6</v>
      </c>
      <c r="J658" s="54">
        <v>0.59785639464747431</v>
      </c>
      <c r="K658" s="18"/>
    </row>
    <row r="659" spans="2:11" x14ac:dyDescent="0.25">
      <c r="B659" s="33">
        <v>0.4368055555555555</v>
      </c>
      <c r="C659" s="17"/>
      <c r="D659" s="17">
        <v>0.40188424471051776</v>
      </c>
      <c r="E659" s="17"/>
      <c r="F659" s="17">
        <v>0.19535356676981794</v>
      </c>
      <c r="G659" s="17"/>
      <c r="H659" s="17">
        <v>7.560787475152699E-6</v>
      </c>
      <c r="J659" s="54">
        <v>0.59724537226781083</v>
      </c>
      <c r="K659" s="18"/>
    </row>
    <row r="660" spans="2:11" x14ac:dyDescent="0.25">
      <c r="B660" s="33">
        <v>0.4375</v>
      </c>
      <c r="C660" s="17"/>
      <c r="D660" s="17">
        <v>0.39804862922850698</v>
      </c>
      <c r="E660" s="17"/>
      <c r="F660" s="17">
        <v>0.19862472692465158</v>
      </c>
      <c r="G660" s="17"/>
      <c r="H660" s="17">
        <v>7.9245393469868691E-6</v>
      </c>
      <c r="J660" s="54">
        <v>0.59668128069250548</v>
      </c>
      <c r="K660" s="18"/>
    </row>
    <row r="661" spans="2:11" x14ac:dyDescent="0.25">
      <c r="B661" s="33">
        <v>0.4381944444444445</v>
      </c>
      <c r="C661" s="17"/>
      <c r="D661" s="17">
        <v>0.39422815002234429</v>
      </c>
      <c r="E661" s="17"/>
      <c r="F661" s="17">
        <v>0.20192772699013031</v>
      </c>
      <c r="G661" s="17"/>
      <c r="H661" s="17">
        <v>8.3050501042000867E-6</v>
      </c>
      <c r="J661" s="54">
        <v>0.59616418206257882</v>
      </c>
      <c r="K661" s="18"/>
    </row>
    <row r="662" spans="2:11" x14ac:dyDescent="0.25">
      <c r="B662" s="33">
        <v>0.43888888888888888</v>
      </c>
      <c r="C662" s="17"/>
      <c r="D662" s="17">
        <v>0.39042307594934489</v>
      </c>
      <c r="E662" s="17"/>
      <c r="F662" s="17">
        <v>0.20526233997703822</v>
      </c>
      <c r="G662" s="17"/>
      <c r="H662" s="17">
        <v>8.7030548986720421E-6</v>
      </c>
      <c r="J662" s="54">
        <v>0.59569411898128177</v>
      </c>
      <c r="K662" s="18"/>
    </row>
    <row r="663" spans="2:11" x14ac:dyDescent="0.25">
      <c r="B663" s="33">
        <v>0.43958333333333338</v>
      </c>
      <c r="C663" s="17"/>
      <c r="D663" s="17">
        <v>0.38663367077432453</v>
      </c>
      <c r="E663" s="17"/>
      <c r="F663" s="17">
        <v>0.20862832427517441</v>
      </c>
      <c r="G663" s="17"/>
      <c r="H663" s="17">
        <v>9.1193193509905595E-6</v>
      </c>
      <c r="J663" s="54">
        <v>0.59527111436884994</v>
      </c>
      <c r="K663" s="18"/>
    </row>
    <row r="664" spans="2:11" x14ac:dyDescent="0.25">
      <c r="B664" s="33">
        <v>0.44027777777777777</v>
      </c>
      <c r="C664" s="17"/>
      <c r="D664" s="17">
        <v>0.38286019316157416</v>
      </c>
      <c r="E664" s="17"/>
      <c r="F664" s="17">
        <v>0.21202542352256648</v>
      </c>
      <c r="G664" s="17"/>
      <c r="H664" s="17">
        <v>9.5546407307322177E-6</v>
      </c>
      <c r="J664" s="54">
        <v>0.59489517132487135</v>
      </c>
      <c r="K664" s="18"/>
    </row>
    <row r="665" spans="2:11" x14ac:dyDescent="0.25">
      <c r="B665" s="33">
        <v>0.44097222222222227</v>
      </c>
      <c r="C665" s="17"/>
      <c r="D665" s="17">
        <v>0.37910289666828623</v>
      </c>
      <c r="E665" s="17"/>
      <c r="F665" s="17">
        <v>0.21545336648098429</v>
      </c>
      <c r="G665" s="17"/>
      <c r="H665" s="17">
        <v>1.0009849178789671E-5</v>
      </c>
      <c r="J665" s="54">
        <v>0.59456627299844922</v>
      </c>
      <c r="K665" s="18"/>
    </row>
    <row r="666" spans="2:11" x14ac:dyDescent="0.25">
      <c r="B666" s="33">
        <v>0.44166666666666665</v>
      </c>
      <c r="C666" s="17"/>
      <c r="D666" s="17">
        <v>0.37536202973943772</v>
      </c>
      <c r="E666" s="17"/>
      <c r="F666" s="17">
        <v>0.21891186691792716</v>
      </c>
      <c r="G666" s="17"/>
      <c r="H666" s="17">
        <v>1.048580897308637E-5</v>
      </c>
      <c r="J666" s="54">
        <v>0.59428438246633797</v>
      </c>
      <c r="K666" s="18"/>
    </row>
    <row r="667" spans="2:11" x14ac:dyDescent="0.25">
      <c r="B667" s="33">
        <v>0.44236111111111115</v>
      </c>
      <c r="C667" s="17"/>
      <c r="D667" s="17">
        <v>0.37163783570409908</v>
      </c>
      <c r="E667" s="17"/>
      <c r="F667" s="17">
        <v>0.22240062349528744</v>
      </c>
      <c r="G667" s="17"/>
      <c r="H667" s="17">
        <v>1.0983419839055736E-5</v>
      </c>
      <c r="J667" s="54">
        <v>0.59404944261922565</v>
      </c>
      <c r="K667" s="18"/>
    </row>
    <row r="668" spans="2:11" x14ac:dyDescent="0.25">
      <c r="B668" s="33">
        <v>0.44305555555555554</v>
      </c>
      <c r="C668" s="17"/>
      <c r="D668" s="17">
        <v>0.36793055277317593</v>
      </c>
      <c r="E668" s="17"/>
      <c r="F668" s="17">
        <v>0.22591931966485851</v>
      </c>
      <c r="G668" s="17"/>
      <c r="H668" s="17">
        <v>1.1503618306299135E-5</v>
      </c>
      <c r="J668" s="54">
        <v>0.59386137605634071</v>
      </c>
      <c r="K668" s="18"/>
    </row>
    <row r="669" spans="2:11" x14ac:dyDescent="0.25">
      <c r="B669" s="33">
        <v>0.44375000000000003</v>
      </c>
      <c r="C669" s="17"/>
      <c r="D669" s="17">
        <v>0.36424041403854873</v>
      </c>
      <c r="E669" s="17"/>
      <c r="F669" s="17">
        <v>0.22946762357088499</v>
      </c>
      <c r="G669" s="17"/>
      <c r="H669" s="17">
        <v>1.2047379112875055E-5</v>
      </c>
      <c r="J669" s="54">
        <v>0.59372008498854656</v>
      </c>
      <c r="K669" s="18"/>
    </row>
    <row r="670" spans="2:11" x14ac:dyDescent="0.25">
      <c r="B670" s="33">
        <v>0.44444444444444442</v>
      </c>
      <c r="C670" s="17"/>
      <c r="D670" s="17">
        <v>0.36056764747361941</v>
      </c>
      <c r="E670" s="17"/>
      <c r="F670" s="17">
        <v>0.23304518795981752</v>
      </c>
      <c r="G670" s="17"/>
      <c r="H670" s="17">
        <v>1.2615716658708838E-5</v>
      </c>
      <c r="J670" s="54">
        <v>0.59362545115009557</v>
      </c>
      <c r="K670" s="18"/>
    </row>
    <row r="671" spans="2:11" x14ac:dyDescent="0.25">
      <c r="B671" s="33">
        <v>0.44513888888888892</v>
      </c>
      <c r="C671" s="17"/>
      <c r="D671" s="17">
        <v>0.35691247593522868</v>
      </c>
      <c r="E671" s="17"/>
      <c r="F671" s="17">
        <v>0.23665165009746625</v>
      </c>
      <c r="G671" s="17"/>
      <c r="H671" s="17">
        <v>1.3209686509654942E-5</v>
      </c>
      <c r="J671" s="54">
        <v>0.59357733571920457</v>
      </c>
      <c r="K671" s="18"/>
    </row>
    <row r="672" spans="2:11" x14ac:dyDescent="0.25">
      <c r="B672" s="33">
        <v>0.4458333333333333</v>
      </c>
      <c r="C672" s="17"/>
      <c r="D672" s="17">
        <v>0.35327511716694915</v>
      </c>
      <c r="E672" s="17"/>
      <c r="F672" s="17">
        <v>0.2402866316937074</v>
      </c>
      <c r="G672" s="17"/>
      <c r="H672" s="17">
        <v>1.3830386953778576E-5</v>
      </c>
      <c r="J672" s="54">
        <v>0.5935755792476104</v>
      </c>
      <c r="K672" s="18"/>
    </row>
    <row r="673" spans="2:11" x14ac:dyDescent="0.25">
      <c r="B673" s="33">
        <v>0.4465277777777778</v>
      </c>
      <c r="C673" s="17"/>
      <c r="D673" s="17">
        <v>0.34965578380372314</v>
      </c>
      <c r="E673" s="17"/>
      <c r="F673" s="17">
        <v>0.24394973883492954</v>
      </c>
      <c r="G673" s="17"/>
      <c r="H673" s="17">
        <v>1.44789606114707E-5</v>
      </c>
      <c r="J673" s="54">
        <v>0.5936200015992642</v>
      </c>
      <c r="K673" s="18"/>
    </row>
    <row r="674" spans="2:11" x14ac:dyDescent="0.25">
      <c r="B674" s="33">
        <v>0.44722222222222219</v>
      </c>
      <c r="C674" s="17"/>
      <c r="D674" s="17">
        <v>0.34605468337784434</v>
      </c>
      <c r="E674" s="17"/>
      <c r="F674" s="17">
        <v>0.24764056192437101</v>
      </c>
      <c r="G674" s="17"/>
      <c r="H674" s="17">
        <v>1.5156596101044458E-5</v>
      </c>
      <c r="J674" s="54">
        <v>0.59371040189831636</v>
      </c>
      <c r="K674" s="18"/>
    </row>
    <row r="675" spans="2:11" x14ac:dyDescent="0.25">
      <c r="B675" s="33">
        <v>0.44791666666666669</v>
      </c>
      <c r="C675" s="17"/>
      <c r="D675" s="17">
        <v>0.34247201832625251</v>
      </c>
      <c r="E675" s="17"/>
      <c r="F675" s="17">
        <v>0.2513586756305245</v>
      </c>
      <c r="G675" s="17"/>
      <c r="H675" s="17">
        <v>1.5864529761511666E-5</v>
      </c>
      <c r="J675" s="54">
        <v>0.59384655848653856</v>
      </c>
      <c r="K675" s="18"/>
    </row>
    <row r="676" spans="2:11" x14ac:dyDescent="0.25">
      <c r="B676" s="33">
        <v>0.44861111111111113</v>
      </c>
      <c r="C676" s="17"/>
      <c r="D676" s="17">
        <v>0.33890798599914285</v>
      </c>
      <c r="E676" s="17"/>
      <c r="F676" s="17">
        <v>0.25510363884375231</v>
      </c>
      <c r="G676" s="17"/>
      <c r="H676" s="17">
        <v>1.6604047434271994E-5</v>
      </c>
      <c r="J676" s="54">
        <v>0.59402822889032947</v>
      </c>
      <c r="K676" s="18"/>
    </row>
    <row r="677" spans="2:11" x14ac:dyDescent="0.25">
      <c r="B677" s="33">
        <v>0.44930555555555557</v>
      </c>
      <c r="C677" s="17"/>
      <c r="D677" s="17">
        <v>0.33536277866985637</v>
      </c>
      <c r="E677" s="17"/>
      <c r="F677" s="17">
        <v>0.258874994641281</v>
      </c>
      <c r="G677" s="17"/>
      <c r="H677" s="17">
        <v>1.7376486305499865E-5</v>
      </c>
      <c r="J677" s="54">
        <v>0.59425514979744287</v>
      </c>
      <c r="K677" s="18"/>
    </row>
    <row r="678" spans="2:11" x14ac:dyDescent="0.25">
      <c r="B678" s="33">
        <v>0.45</v>
      </c>
      <c r="C678" s="17"/>
      <c r="D678" s="17">
        <v>0.33183658354604695</v>
      </c>
      <c r="E678" s="17"/>
      <c r="F678" s="17">
        <v>0.26267227026071421</v>
      </c>
      <c r="G678" s="17"/>
      <c r="H678" s="17">
        <v>1.8183236811051636E-5</v>
      </c>
      <c r="J678" s="54">
        <v>0.59452703704357213</v>
      </c>
      <c r="K678" s="18"/>
    </row>
    <row r="679" spans="2:11" x14ac:dyDescent="0.25">
      <c r="B679" s="33">
        <v>0.45069444444444445</v>
      </c>
      <c r="C679" s="17"/>
      <c r="D679" s="17">
        <v>0.32832958278210372</v>
      </c>
      <c r="E679" s="17"/>
      <c r="F679" s="17">
        <v>0.26649497708221442</v>
      </c>
      <c r="G679" s="17"/>
      <c r="H679" s="17">
        <v>1.902574460576492E-5</v>
      </c>
      <c r="J679" s="54">
        <v>0.59484358560892392</v>
      </c>
      <c r="K679" s="18"/>
    </row>
    <row r="680" spans="2:11" x14ac:dyDescent="0.25">
      <c r="B680" s="33">
        <v>0.4513888888888889</v>
      </c>
      <c r="C680" s="17"/>
      <c r="D680" s="17">
        <v>0.32484195349281136</v>
      </c>
      <c r="E680" s="17"/>
      <c r="F680" s="17">
        <v>0.27034261061949239</v>
      </c>
      <c r="G680" s="17"/>
      <c r="H680" s="17">
        <v>1.9905512599066329E-5</v>
      </c>
      <c r="J680" s="54">
        <v>0.59520446962490281</v>
      </c>
      <c r="K680" s="18"/>
    </row>
    <row r="681" spans="2:11" x14ac:dyDescent="0.25">
      <c r="B681" s="33">
        <v>0.45208333333333334</v>
      </c>
      <c r="C681" s="17"/>
      <c r="D681" s="17">
        <v>0.32137386776823079</v>
      </c>
      <c r="E681" s="17"/>
      <c r="F681" s="17">
        <v>0.27421465051973948</v>
      </c>
      <c r="G681" s="17"/>
      <c r="H681" s="17">
        <v>2.0824103058850796E-5</v>
      </c>
      <c r="J681" s="54">
        <v>0.59560934239102914</v>
      </c>
      <c r="K681" s="18"/>
    </row>
    <row r="682" spans="2:11" x14ac:dyDescent="0.25">
      <c r="B682" s="33">
        <v>0.45277777777777778</v>
      </c>
      <c r="C682" s="17"/>
      <c r="D682" s="17">
        <v>0.31792549268978459</v>
      </c>
      <c r="E682" s="17"/>
      <c r="F682" s="17">
        <v>0.27811056057263334</v>
      </c>
      <c r="G682" s="17"/>
      <c r="H682" s="17">
        <v>2.1783139785643386E-5</v>
      </c>
      <c r="J682" s="54">
        <v>0.59605783640220356</v>
      </c>
      <c r="K682" s="18"/>
    </row>
    <row r="683" spans="2:11" x14ac:dyDescent="0.25">
      <c r="B683" s="33">
        <v>0.45347222222222222</v>
      </c>
      <c r="C683" s="17"/>
      <c r="D683" s="17">
        <v>0.31449699034752693</v>
      </c>
      <c r="E683" s="17"/>
      <c r="F683" s="17">
        <v>0.28202978872854206</v>
      </c>
      <c r="G683" s="17"/>
      <c r="H683" s="17">
        <v>2.2784310359101711E-5</v>
      </c>
      <c r="J683" s="54">
        <v>0.59654956338642806</v>
      </c>
      <c r="K683" s="18"/>
    </row>
    <row r="684" spans="2:11" x14ac:dyDescent="0.25">
      <c r="B684" s="33">
        <v>0.45416666666666666</v>
      </c>
      <c r="C684" s="17"/>
      <c r="D684" s="17">
        <v>0.31108851785857972</v>
      </c>
      <c r="E684" s="17"/>
      <c r="F684" s="17">
        <v>0.28597176712604572</v>
      </c>
      <c r="G684" s="17"/>
      <c r="H684" s="17">
        <v>2.3829368458967684E-5</v>
      </c>
      <c r="J684" s="54">
        <v>0.59708411435308439</v>
      </c>
      <c r="K684" s="18"/>
    </row>
    <row r="685" spans="2:11" x14ac:dyDescent="0.25">
      <c r="B685" s="33">
        <v>0.4548611111111111</v>
      </c>
      <c r="C685" s="17"/>
      <c r="D685" s="17">
        <v>0.30770022738671954</v>
      </c>
      <c r="E685" s="17"/>
      <c r="F685" s="17">
        <v>0.2899359121288882</v>
      </c>
      <c r="G685" s="17"/>
      <c r="H685" s="17">
        <v>2.4920136262624761E-5</v>
      </c>
      <c r="J685" s="54">
        <v>0.59766105965187044</v>
      </c>
      <c r="K685" s="18"/>
    </row>
    <row r="686" spans="2:11" x14ac:dyDescent="0.25">
      <c r="B686" s="33">
        <v>0.45555555555555555</v>
      </c>
      <c r="C686" s="17"/>
      <c r="D686" s="17">
        <v>0.30433226616309134</v>
      </c>
      <c r="E686" s="17"/>
      <c r="F686" s="17">
        <v>0.29392162437246833</v>
      </c>
      <c r="G686" s="17"/>
      <c r="H686" s="17">
        <v>2.6058506921468852E-5</v>
      </c>
      <c r="J686" s="54">
        <v>0.59827994904248116</v>
      </c>
      <c r="K686" s="18"/>
    </row>
    <row r="687" spans="2:11" x14ac:dyDescent="0.25">
      <c r="B687" s="33">
        <v>0.45624999999999999</v>
      </c>
      <c r="C687" s="17"/>
      <c r="D687" s="17">
        <v>0.30098477650803551</v>
      </c>
      <c r="E687" s="17"/>
      <c r="F687" s="17">
        <v>0.29792828881997019</v>
      </c>
      <c r="G687" s="17"/>
      <c r="H687" s="17">
        <v>2.7246447118351278E-5</v>
      </c>
      <c r="J687" s="54">
        <v>0.59894031177512408</v>
      </c>
      <c r="K687" s="18"/>
    </row>
    <row r="688" spans="2:11" x14ac:dyDescent="0.25">
      <c r="B688" s="33">
        <v>0.45694444444444443</v>
      </c>
      <c r="C688" s="17"/>
      <c r="D688" s="17">
        <v>0.29765789585400515</v>
      </c>
      <c r="E688" s="17"/>
      <c r="F688" s="17">
        <v>0.3019552748282287</v>
      </c>
      <c r="G688" s="17"/>
      <c r="H688" s="17">
        <v>2.8485999708404091E-5</v>
      </c>
      <c r="J688" s="54">
        <v>0.59964165668194225</v>
      </c>
      <c r="K688" s="18"/>
    </row>
    <row r="689" spans="2:11" x14ac:dyDescent="0.25">
      <c r="B689" s="33">
        <v>0.45763888888888887</v>
      </c>
      <c r="C689" s="17"/>
      <c r="D689" s="17">
        <v>0.29435175676955572</v>
      </c>
      <c r="E689" s="17"/>
      <c r="F689" s="17">
        <v>0.30600193622341887</v>
      </c>
      <c r="G689" s="17"/>
      <c r="H689" s="17">
        <v>2.9779286445609739E-5</v>
      </c>
      <c r="J689" s="54">
        <v>0.60038347227942024</v>
      </c>
      <c r="K689" s="18"/>
    </row>
    <row r="690" spans="2:11" x14ac:dyDescent="0.25">
      <c r="B690" s="33">
        <v>0.45833333333333331</v>
      </c>
      <c r="C690" s="17"/>
      <c r="D690" s="17">
        <v>0.29106648698438742</v>
      </c>
      <c r="E690" s="17"/>
      <c r="F690" s="17">
        <v>0.31006761138665029</v>
      </c>
      <c r="G690" s="17"/>
      <c r="H690" s="17">
        <v>3.1128510797531799E-5</v>
      </c>
      <c r="J690" s="54">
        <v>0.60116522688183527</v>
      </c>
      <c r="K690" s="18"/>
    </row>
    <row r="691" spans="2:11" x14ac:dyDescent="0.25">
      <c r="B691" s="33">
        <v>0.45902777777777781</v>
      </c>
      <c r="C691" s="17"/>
      <c r="D691" s="17">
        <v>0.28780220941542034</v>
      </c>
      <c r="E691" s="17"/>
      <c r="F691" s="17">
        <v>0.31415162334954327</v>
      </c>
      <c r="G691" s="17"/>
      <c r="H691" s="17">
        <v>3.2535960850674944E-5</v>
      </c>
      <c r="J691" s="54">
        <v>0.60198636872581424</v>
      </c>
      <c r="K691" s="18"/>
    </row>
    <row r="692" spans="2:11" x14ac:dyDescent="0.25">
      <c r="B692" s="33">
        <v>0.4597222222222222</v>
      </c>
      <c r="C692" s="17"/>
      <c r="D692" s="17">
        <v>0.28455904219388384</v>
      </c>
      <c r="E692" s="17"/>
      <c r="F692" s="17">
        <v>0.31825327989985064</v>
      </c>
      <c r="G692" s="17"/>
      <c r="H692" s="17">
        <v>3.4004012308997512E-5</v>
      </c>
      <c r="J692" s="54">
        <v>0.6028463261060435</v>
      </c>
      <c r="K692" s="18"/>
    </row>
    <row r="693" spans="2:11" x14ac:dyDescent="0.25">
      <c r="B693" s="33">
        <v>0.4604166666666667</v>
      </c>
      <c r="C693" s="17"/>
      <c r="D693" s="17">
        <v>0.28133709869339418</v>
      </c>
      <c r="E693" s="17"/>
      <c r="F693" s="17">
        <v>0.32237187369719694</v>
      </c>
      <c r="G693" s="17"/>
      <c r="H693" s="17">
        <v>3.5535131588158404E-5</v>
      </c>
      <c r="J693" s="54">
        <v>0.60374450752217923</v>
      </c>
      <c r="K693" s="18"/>
    </row>
    <row r="694" spans="2:11" x14ac:dyDescent="0.25">
      <c r="B694" s="33">
        <v>0.46111111111111108</v>
      </c>
      <c r="C694" s="17"/>
      <c r="D694" s="17">
        <v>0.27813648755901216</v>
      </c>
      <c r="E694" s="17"/>
      <c r="F694" s="17">
        <v>0.32650668239897079</v>
      </c>
      <c r="G694" s="17"/>
      <c r="H694" s="17">
        <v>3.713187900812566E-5</v>
      </c>
      <c r="J694" s="54">
        <v>0.60468030183699106</v>
      </c>
      <c r="K694" s="18"/>
    </row>
    <row r="695" spans="2:11" x14ac:dyDescent="0.25">
      <c r="B695" s="33">
        <v>0.46180555555555558</v>
      </c>
      <c r="C695" s="17"/>
      <c r="D695" s="17">
        <v>0.27495731273724439</v>
      </c>
      <c r="E695" s="17"/>
      <c r="F695" s="17">
        <v>0.33065696879643874</v>
      </c>
      <c r="G695" s="17"/>
      <c r="H695" s="17">
        <v>3.8796912086846092E-5</v>
      </c>
      <c r="J695" s="54">
        <v>0.60565307844576999</v>
      </c>
      <c r="K695" s="18"/>
    </row>
    <row r="696" spans="2:11" x14ac:dyDescent="0.25">
      <c r="B696" s="33">
        <v>0.46249999999999997</v>
      </c>
      <c r="C696" s="17"/>
      <c r="D696" s="17">
        <v>0.27179967350698442</v>
      </c>
      <c r="E696" s="17"/>
      <c r="F696" s="17">
        <v>0.33482198096109705</v>
      </c>
      <c r="G696" s="17"/>
      <c r="H696" s="17">
        <v>4.0532988937712764E-5</v>
      </c>
      <c r="J696" s="54">
        <v>0.60666218745701916</v>
      </c>
      <c r="K696" s="18"/>
    </row>
    <row r="697" spans="2:11" x14ac:dyDescent="0.25">
      <c r="B697" s="33">
        <v>0.46319444444444446</v>
      </c>
      <c r="C697" s="17"/>
      <c r="D697" s="17">
        <v>0.26866366451135698</v>
      </c>
      <c r="E697" s="17"/>
      <c r="F697" s="17">
        <v>0.33900095240131428</v>
      </c>
      <c r="G697" s="17"/>
      <c r="H697" s="17">
        <v>4.2342971773644845E-5</v>
      </c>
      <c r="J697" s="54">
        <v>0.6077069598844449</v>
      </c>
      <c r="K697" s="18"/>
    </row>
    <row r="698" spans="2:11" x14ac:dyDescent="0.25">
      <c r="B698" s="33">
        <v>0.46388888888888885</v>
      </c>
      <c r="C698" s="17"/>
      <c r="D698" s="17">
        <v>0.26554937579045951</v>
      </c>
      <c r="E698" s="17"/>
      <c r="F698" s="17">
        <v>0.34319310222926624</v>
      </c>
      <c r="G698" s="17"/>
      <c r="H698" s="17">
        <v>4.4229830520632308E-5</v>
      </c>
      <c r="J698" s="54">
        <v>0.60878670785024636</v>
      </c>
      <c r="K698" s="18"/>
    </row>
    <row r="699" spans="2:11" x14ac:dyDescent="0.25">
      <c r="B699" s="33">
        <v>0.46458333333333335</v>
      </c>
      <c r="C699" s="17"/>
      <c r="D699" s="17">
        <v>0.26245689281496687</v>
      </c>
      <c r="E699" s="17"/>
      <c r="F699" s="17">
        <v>0.34739763533820078</v>
      </c>
      <c r="G699" s="17"/>
      <c r="H699" s="17">
        <v>4.61966465436726E-5</v>
      </c>
      <c r="J699" s="54">
        <v>0.60990072479971136</v>
      </c>
      <c r="K699" s="18"/>
    </row>
    <row r="700" spans="2:11" x14ac:dyDescent="0.25">
      <c r="B700" s="33">
        <v>0.46527777777777773</v>
      </c>
      <c r="C700" s="17"/>
      <c r="D700" s="17">
        <v>0.25938629652058998</v>
      </c>
      <c r="E700" s="17"/>
      <c r="F700" s="17">
        <v>0.35161374259001676</v>
      </c>
      <c r="G700" s="17"/>
      <c r="H700" s="17">
        <v>4.8246616488075092E-5</v>
      </c>
      <c r="J700" s="54">
        <v>0.6110482857270948</v>
      </c>
      <c r="K700" s="18"/>
    </row>
    <row r="701" spans="2:11" x14ac:dyDescent="0.25">
      <c r="B701" s="33">
        <v>0.46597222222222223</v>
      </c>
      <c r="C701" s="17"/>
      <c r="D701" s="17">
        <v>0.25633766334335589</v>
      </c>
      <c r="E701" s="17"/>
      <c r="F701" s="17">
        <v>0.35584060101317938</v>
      </c>
      <c r="G701" s="17"/>
      <c r="H701" s="17">
        <v>5.038305623917162E-5</v>
      </c>
      <c r="J701" s="54">
        <v>0.61222864741277438</v>
      </c>
      <c r="K701" s="18"/>
    </row>
    <row r="702" spans="2:11" x14ac:dyDescent="0.25">
      <c r="B702" s="33">
        <v>0.46666666666666662</v>
      </c>
      <c r="C702" s="17"/>
      <c r="D702" s="17">
        <v>0.25331106525570118</v>
      </c>
      <c r="E702" s="17"/>
      <c r="F702" s="17">
        <v>0.36007737401094025</v>
      </c>
      <c r="G702" s="17"/>
      <c r="H702" s="17">
        <v>5.2609405003532519E-5</v>
      </c>
      <c r="J702" s="54">
        <v>0.61344104867164495</v>
      </c>
      <c r="K702" s="18"/>
    </row>
    <row r="703" spans="2:11" x14ac:dyDescent="0.25">
      <c r="B703" s="33">
        <v>0.46736111111111112</v>
      </c>
      <c r="C703" s="17"/>
      <c r="D703" s="17">
        <v>0.25030656980334254</v>
      </c>
      <c r="E703" s="17"/>
      <c r="F703" s="17">
        <v>0.36432321157986663</v>
      </c>
      <c r="G703" s="17"/>
      <c r="H703" s="17">
        <v>5.4929229514844205E-5</v>
      </c>
      <c r="J703" s="54">
        <v>0.61468471061272401</v>
      </c>
      <c r="K703" s="18"/>
    </row>
    <row r="704" spans="2:11" x14ac:dyDescent="0.25">
      <c r="B704" s="33">
        <v>0.4680555555555555</v>
      </c>
      <c r="C704" s="17"/>
      <c r="D704" s="17">
        <v>0.24732424014291904</v>
      </c>
      <c r="E704" s="17"/>
      <c r="F704" s="17">
        <v>0.36857725053863188</v>
      </c>
      <c r="G704" s="17"/>
      <c r="H704" s="17">
        <v>5.7346228367667492E-5</v>
      </c>
      <c r="J704" s="54">
        <v>0.61595883690991859</v>
      </c>
      <c r="K704" s="18"/>
    </row>
    <row r="705" spans="2:11" x14ac:dyDescent="0.25">
      <c r="B705" s="33">
        <v>0.46875</v>
      </c>
      <c r="C705" s="17"/>
      <c r="D705" s="17">
        <v>0.24436413508036961</v>
      </c>
      <c r="E705" s="17"/>
      <c r="F705" s="17">
        <v>0.37283861476705399</v>
      </c>
      <c r="G705" s="17"/>
      <c r="H705" s="17">
        <v>5.9864236482356675E-5</v>
      </c>
      <c r="J705" s="54">
        <v>0.61726261408390604</v>
      </c>
      <c r="K705" s="18"/>
    </row>
    <row r="706" spans="2:11" x14ac:dyDescent="0.25">
      <c r="B706" s="33">
        <v>0.4694444444444445</v>
      </c>
      <c r="C706" s="17"/>
      <c r="D706" s="17">
        <v>0.2414263091100389</v>
      </c>
      <c r="E706" s="17"/>
      <c r="F706" s="17">
        <v>0.37710641545531876</v>
      </c>
      <c r="G706" s="17"/>
      <c r="H706" s="17">
        <v>6.2487229704475276E-5</v>
      </c>
      <c r="J706" s="54">
        <v>0.61859521179506216</v>
      </c>
      <c r="K706" s="18"/>
    </row>
    <row r="707" spans="2:11" x14ac:dyDescent="0.25">
      <c r="B707" s="33">
        <v>0.47013888888888888</v>
      </c>
      <c r="C707" s="17"/>
      <c r="D707" s="17">
        <v>0.23851081245447855</v>
      </c>
      <c r="E707" s="17"/>
      <c r="F707" s="17">
        <v>0.38137975136335345</v>
      </c>
      <c r="G707" s="17"/>
      <c r="H707" s="17">
        <v>6.5219329542115113E-5</v>
      </c>
      <c r="J707" s="54">
        <v>0.6199557831473741</v>
      </c>
      <c r="K707" s="18"/>
    </row>
    <row r="708" spans="2:11" x14ac:dyDescent="0.25">
      <c r="B708" s="33">
        <v>0.47083333333333338</v>
      </c>
      <c r="C708" s="17"/>
      <c r="D708" s="17">
        <v>0.23561769110492697</v>
      </c>
      <c r="E708" s="17"/>
      <c r="F708" s="17">
        <v>0.38565770909028102</v>
      </c>
      <c r="G708" s="17"/>
      <c r="H708" s="17">
        <v>6.8064808044579589E-5</v>
      </c>
      <c r="J708" s="54">
        <v>0.62134346500325255</v>
      </c>
      <c r="K708" s="18"/>
    </row>
    <row r="709" spans="2:11" x14ac:dyDescent="0.25">
      <c r="B709" s="33">
        <v>0.47152777777777777</v>
      </c>
      <c r="C709" s="17"/>
      <c r="D709" s="17">
        <v>0.23274698686245135</v>
      </c>
      <c r="E709" s="17"/>
      <c r="F709" s="17">
        <v>0.38993936335388207</v>
      </c>
      <c r="G709" s="17"/>
      <c r="H709" s="17">
        <v>7.1028092825949575E-5</v>
      </c>
      <c r="J709" s="54">
        <v>0.62275737830915945</v>
      </c>
      <c r="K709" s="18"/>
    </row>
    <row r="710" spans="2:11" x14ac:dyDescent="0.25">
      <c r="B710" s="33">
        <v>0.47222222222222227</v>
      </c>
      <c r="C710" s="17"/>
      <c r="D710" s="17">
        <v>0.22989873737971953</v>
      </c>
      <c r="E710" s="17"/>
      <c r="F710" s="17">
        <v>0.39422377728000113</v>
      </c>
      <c r="G710" s="17"/>
      <c r="H710" s="17">
        <v>7.4113772237130091E-5</v>
      </c>
      <c r="J710" s="54">
        <v>0.62419662843195778</v>
      </c>
      <c r="K710" s="18"/>
    </row>
    <row r="711" spans="2:11" x14ac:dyDescent="0.25">
      <c r="B711" s="33">
        <v>0.47291666666666665</v>
      </c>
      <c r="C711" s="17"/>
      <c r="D711" s="17">
        <v>0.22707297620339284</v>
      </c>
      <c r="E711" s="17"/>
      <c r="F711" s="17">
        <v>0.39851000270179049</v>
      </c>
      <c r="G711" s="17"/>
      <c r="H711" s="17">
        <v>7.7326600690010982E-5</v>
      </c>
      <c r="J711" s="54">
        <v>0.62566030550587337</v>
      </c>
      <c r="K711" s="18"/>
    </row>
    <row r="712" spans="2:11" x14ac:dyDescent="0.25">
      <c r="B712" s="33">
        <v>0.47361111111111115</v>
      </c>
      <c r="C712" s="17"/>
      <c r="D712" s="17">
        <v>0.22426973281710652</v>
      </c>
      <c r="E712" s="17"/>
      <c r="F712" s="17">
        <v>0.40279708046871721</v>
      </c>
      <c r="G712" s="17"/>
      <c r="H712" s="17">
        <v>8.0671504137466975E-5</v>
      </c>
      <c r="J712" s="54">
        <v>0.62714748478996118</v>
      </c>
      <c r="K712" s="18"/>
    </row>
    <row r="713" spans="2:11" x14ac:dyDescent="0.25">
      <c r="B713" s="33">
        <v>0.47430555555555554</v>
      </c>
      <c r="C713" s="17"/>
      <c r="D713" s="17">
        <v>0.22148903268502884</v>
      </c>
      <c r="E713" s="17"/>
      <c r="F713" s="17">
        <v>0.40708404076520777</v>
      </c>
      <c r="G713" s="17"/>
      <c r="H713" s="17">
        <v>8.415358571295213E-5</v>
      </c>
      <c r="J713" s="54">
        <v>0.62865722703594951</v>
      </c>
      <c r="K713" s="18"/>
    </row>
    <row r="714" spans="2:11" x14ac:dyDescent="0.25">
      <c r="B714" s="33">
        <v>0.47500000000000003</v>
      </c>
      <c r="C714" s="17"/>
      <c r="D714" s="17">
        <v>0.21873089729596507</v>
      </c>
      <c r="E714" s="17"/>
      <c r="F714" s="17">
        <v>0.41136990343883717</v>
      </c>
      <c r="G714" s="17"/>
      <c r="H714" s="17">
        <v>8.7778131533540298E-5</v>
      </c>
      <c r="J714" s="54">
        <v>0.63018857886633572</v>
      </c>
      <c r="K714" s="18"/>
    </row>
    <row r="715" spans="2:11" x14ac:dyDescent="0.25">
      <c r="B715" s="33">
        <v>0.47569444444444442</v>
      </c>
      <c r="C715" s="17"/>
      <c r="D715" s="17">
        <v>0.21599534420799785</v>
      </c>
      <c r="E715" s="17"/>
      <c r="F715" s="17">
        <v>0.4156536783379205</v>
      </c>
      <c r="G715" s="17"/>
      <c r="H715" s="17">
        <v>9.1550616670287022E-5</v>
      </c>
      <c r="J715" s="54">
        <v>0.63174057316258869</v>
      </c>
      <c r="K715" s="18"/>
    </row>
    <row r="716" spans="2:11" x14ac:dyDescent="0.25">
      <c r="B716" s="33">
        <v>0.47638888888888892</v>
      </c>
      <c r="C716" s="17"/>
      <c r="D716" s="17">
        <v>0.21328238709362973</v>
      </c>
      <c r="E716" s="17"/>
      <c r="F716" s="17">
        <v>0.41993436565839493</v>
      </c>
      <c r="G716" s="17"/>
      <c r="H716" s="17">
        <v>9.5476711289890138E-5</v>
      </c>
      <c r="J716" s="54">
        <v>0.63331222946331456</v>
      </c>
      <c r="K716" s="18"/>
    </row>
    <row r="717" spans="2:11" x14ac:dyDescent="0.25">
      <c r="B717" s="33">
        <v>0.4770833333333333</v>
      </c>
      <c r="C717" s="17"/>
      <c r="D717" s="17">
        <v>0.21059203578542179</v>
      </c>
      <c r="E717" s="17"/>
      <c r="F717" s="17">
        <v>0.42421095629983446</v>
      </c>
      <c r="G717" s="17"/>
      <c r="H717" s="17">
        <v>9.9562286971646309E-5</v>
      </c>
      <c r="J717" s="54">
        <v>0.63490255437222787</v>
      </c>
      <c r="K717" s="18"/>
    </row>
    <row r="718" spans="2:11" x14ac:dyDescent="0.25">
      <c r="B718" s="33">
        <v>0.4777777777777778</v>
      </c>
      <c r="C718" s="17"/>
      <c r="D718" s="17">
        <v>0.20792429632209072</v>
      </c>
      <c r="E718" s="17"/>
      <c r="F718" s="17">
        <v>0.42848243223046562</v>
      </c>
      <c r="G718" s="17"/>
      <c r="H718" s="17">
        <v>1.0381342320380321E-4</v>
      </c>
      <c r="J718" s="54">
        <v>0.63651054197576007</v>
      </c>
      <c r="K718" s="18"/>
    </row>
    <row r="719" spans="2:11" x14ac:dyDescent="0.25">
      <c r="B719" s="33">
        <v>0.47847222222222219</v>
      </c>
      <c r="C719" s="17"/>
      <c r="D719" s="17">
        <v>0.20527917099506005</v>
      </c>
      <c r="E719" s="17"/>
      <c r="F719" s="17">
        <v>0.43274776686100974</v>
      </c>
      <c r="G719" s="17"/>
      <c r="H719" s="17">
        <v>1.0823641406342668E-4</v>
      </c>
      <c r="J719" s="54">
        <v>0.63813517427013322</v>
      </c>
      <c r="K719" s="18"/>
    </row>
    <row r="720" spans="2:11" x14ac:dyDescent="0.25">
      <c r="B720" s="33">
        <v>0.47916666666666669</v>
      </c>
      <c r="C720" s="17"/>
      <c r="D720" s="17">
        <v>0.20265665839543023</v>
      </c>
      <c r="E720" s="17"/>
      <c r="F720" s="17">
        <v>0.43700592542720385</v>
      </c>
      <c r="G720" s="17"/>
      <c r="H720" s="17">
        <v>1.1283777508400165E-4</v>
      </c>
      <c r="J720" s="54">
        <v>0.63977542159771805</v>
      </c>
      <c r="K720" s="18"/>
    </row>
    <row r="721" spans="2:11" x14ac:dyDescent="0.25">
      <c r="B721" s="33">
        <v>0.47986111111111113</v>
      </c>
      <c r="C721" s="17"/>
      <c r="D721" s="17">
        <v>0.20005675346135954</v>
      </c>
      <c r="E721" s="17"/>
      <c r="F721" s="17">
        <v>0.4412558653808063</v>
      </c>
      <c r="G721" s="17"/>
      <c r="H721" s="17">
        <v>1.1762425031500887E-4</v>
      </c>
      <c r="J721" s="54">
        <v>0.64143024309248087</v>
      </c>
      <c r="K721" s="18"/>
    </row>
    <row r="722" spans="2:11" x14ac:dyDescent="0.25">
      <c r="B722" s="33">
        <v>0.48055555555555557</v>
      </c>
      <c r="C722" s="17"/>
      <c r="D722" s="17">
        <v>0.1974794475258243</v>
      </c>
      <c r="E722" s="17"/>
      <c r="F722" s="17">
        <v>0.4454965367889227</v>
      </c>
      <c r="G722" s="17"/>
      <c r="H722" s="17">
        <v>1.2260281957781238E-4</v>
      </c>
      <c r="J722" s="54">
        <v>0.64309858713432477</v>
      </c>
      <c r="K722" s="18"/>
    </row>
    <row r="723" spans="2:11" x14ac:dyDescent="0.25">
      <c r="B723" s="33">
        <v>0.48125000000000001</v>
      </c>
      <c r="C723" s="17"/>
      <c r="D723" s="17">
        <v>0.19492472836474595</v>
      </c>
      <c r="E723" s="17"/>
      <c r="F723" s="17">
        <v>0.44972688274144529</v>
      </c>
      <c r="G723" s="17"/>
      <c r="H723" s="17">
        <v>1.2778070592222204E-4</v>
      </c>
      <c r="J723" s="54">
        <v>0.64477939181211352</v>
      </c>
      <c r="K723" s="18"/>
    </row>
    <row r="724" spans="2:11" x14ac:dyDescent="0.25">
      <c r="B724" s="33">
        <v>0.48194444444444445</v>
      </c>
      <c r="C724" s="17"/>
      <c r="D724" s="17">
        <v>0.19239258024546141</v>
      </c>
      <c r="E724" s="17"/>
      <c r="F724" s="17">
        <v>0.45394583976641595</v>
      </c>
      <c r="G724" s="17"/>
      <c r="H724" s="17">
        <v>1.3316538328817385E-4</v>
      </c>
      <c r="J724" s="54">
        <v>0.64647158539516558</v>
      </c>
      <c r="K724" s="18"/>
    </row>
    <row r="725" spans="2:11" x14ac:dyDescent="0.25">
      <c r="B725" s="33">
        <v>0.4826388888888889</v>
      </c>
      <c r="C725" s="17"/>
      <c r="D725" s="17">
        <v>0.18988298397551601</v>
      </c>
      <c r="E725" s="17"/>
      <c r="F725" s="17">
        <v>0.45815233825309726</v>
      </c>
      <c r="G725" s="17"/>
      <c r="H725" s="17">
        <v>1.3876458437701852E-4</v>
      </c>
      <c r="J725" s="54">
        <v>0.64817408681299027</v>
      </c>
      <c r="K725" s="18"/>
    </row>
    <row r="726" spans="2:11" x14ac:dyDescent="0.25">
      <c r="B726" s="33">
        <v>0.48333333333333334</v>
      </c>
      <c r="C726" s="17"/>
      <c r="D726" s="17">
        <v>0.18739591695176039</v>
      </c>
      <c r="E726" s="17"/>
      <c r="F726" s="17">
        <v>0.46234530288254205</v>
      </c>
      <c r="G726" s="17"/>
      <c r="H726" s="17">
        <v>1.445863087369645E-4</v>
      </c>
      <c r="J726" s="54">
        <v>0.64988580614303937</v>
      </c>
      <c r="K726" s="18"/>
    </row>
    <row r="727" spans="2:11" x14ac:dyDescent="0.25">
      <c r="B727" s="33">
        <v>0.48402777777777778</v>
      </c>
      <c r="C727" s="17"/>
      <c r="D727" s="17">
        <v>0.18493135320973156</v>
      </c>
      <c r="E727" s="17"/>
      <c r="F727" s="17">
        <v>0.4665236530654312</v>
      </c>
      <c r="G727" s="17"/>
      <c r="H727" s="17">
        <v>1.506388310672836E-4</v>
      </c>
      <c r="J727" s="54">
        <v>0.65160564510622998</v>
      </c>
      <c r="K727" s="18"/>
    </row>
    <row r="728" spans="2:11" x14ac:dyDescent="0.25">
      <c r="B728" s="33">
        <v>0.48472222222222222</v>
      </c>
      <c r="C728" s="17"/>
      <c r="D728" s="17">
        <v>0.18248926347329625</v>
      </c>
      <c r="E728" s="17"/>
      <c r="F728" s="17">
        <v>0.47068630338695133</v>
      </c>
      <c r="G728" s="17"/>
      <c r="H728" s="17">
        <v>1.5693070974593295E-4</v>
      </c>
      <c r="J728" s="54">
        <v>0.65333249756999356</v>
      </c>
      <c r="K728" s="18"/>
    </row>
    <row r="729" spans="2:11" x14ac:dyDescent="0.25">
      <c r="B729" s="33">
        <v>0.48541666666666666</v>
      </c>
      <c r="C729" s="17"/>
      <c r="D729" s="17">
        <v>0.18006961520454068</v>
      </c>
      <c r="E729" s="17"/>
      <c r="F729" s="17">
        <v>0.47483216405846845</v>
      </c>
      <c r="G729" s="17"/>
      <c r="H729" s="17">
        <v>1.6347079558530706E-4</v>
      </c>
      <c r="J729" s="54">
        <v>0.65506525005859451</v>
      </c>
      <c r="K729" s="18"/>
    </row>
    <row r="730" spans="2:11" x14ac:dyDescent="0.25">
      <c r="B730" s="33">
        <v>0.4861111111111111</v>
      </c>
      <c r="C730" s="17"/>
      <c r="D730" s="17">
        <v>0.17767237265388289</v>
      </c>
      <c r="E730" s="17"/>
      <c r="F730" s="17">
        <v>0.47896014137575527</v>
      </c>
      <c r="G730" s="17"/>
      <c r="H730" s="17">
        <v>1.7026824082088212E-4</v>
      </c>
      <c r="J730" s="54">
        <v>0.65680278227045907</v>
      </c>
      <c r="K730" s="18"/>
    </row>
    <row r="731" spans="2:11" x14ac:dyDescent="0.25">
      <c r="B731" s="33">
        <v>0.48680555555555555</v>
      </c>
      <c r="C731" s="17"/>
      <c r="D731" s="17">
        <v>0.17529749691039243</v>
      </c>
      <c r="E731" s="17"/>
      <c r="F731" s="17">
        <v>0.48306913818351044</v>
      </c>
      <c r="G731" s="17"/>
      <c r="H731" s="17">
        <v>1.7733250833756593E-4</v>
      </c>
      <c r="J731" s="54">
        <v>0.65854396760224032</v>
      </c>
      <c r="K731" s="18"/>
    </row>
    <row r="732" spans="2:11" x14ac:dyDescent="0.25">
      <c r="B732" s="33">
        <v>0.48749999999999999</v>
      </c>
      <c r="C732" s="17"/>
      <c r="D732" s="17">
        <v>0.17294494595229626</v>
      </c>
      <c r="E732" s="17"/>
      <c r="F732" s="17">
        <v>0.48715805434591353</v>
      </c>
      <c r="G732" s="17"/>
      <c r="H732" s="17">
        <v>1.8467338113862069E-4</v>
      </c>
      <c r="J732" s="54">
        <v>0.66028767367934837</v>
      </c>
      <c r="K732" s="18"/>
    </row>
    <row r="733" spans="2:11" x14ac:dyDescent="0.25">
      <c r="B733" s="33">
        <v>0.48819444444444443</v>
      </c>
      <c r="C733" s="17"/>
      <c r="D733" s="17">
        <v>0.17061467469765135</v>
      </c>
      <c r="E733" s="17"/>
      <c r="F733" s="17">
        <v>0.49122578722294186</v>
      </c>
      <c r="G733" s="17"/>
      <c r="H733" s="17">
        <v>1.9230097206205838E-4</v>
      </c>
      <c r="J733" s="54">
        <v>0.66203276289265522</v>
      </c>
      <c r="K733" s="18"/>
    </row>
    <row r="734" spans="2:11" x14ac:dyDescent="0.25">
      <c r="B734" s="33">
        <v>0.48888888888888887</v>
      </c>
      <c r="C734" s="17"/>
      <c r="D734" s="17">
        <v>0.16830663505516771</v>
      </c>
      <c r="E734" s="17"/>
      <c r="F734" s="17">
        <v>0.49527123215217372</v>
      </c>
      <c r="G734" s="17"/>
      <c r="H734" s="17">
        <v>2.0022573374947991E-4</v>
      </c>
      <c r="J734" s="54">
        <v>0.66377809294109091</v>
      </c>
      <c r="K734" s="18"/>
    </row>
    <row r="735" spans="2:11" x14ac:dyDescent="0.25">
      <c r="B735" s="33">
        <v>0.48958333333333331</v>
      </c>
      <c r="C735" s="17"/>
      <c r="D735" s="17">
        <v>0.16602077597516118</v>
      </c>
      <c r="E735" s="17"/>
      <c r="F735" s="17">
        <v>0.49929328293579694</v>
      </c>
      <c r="G735" s="17"/>
      <c r="H735" s="17">
        <v>2.0845846887234889E-4</v>
      </c>
      <c r="J735" s="54">
        <v>0.66552251737983037</v>
      </c>
      <c r="K735" s="18"/>
    </row>
    <row r="736" spans="2:11" x14ac:dyDescent="0.25">
      <c r="B736" s="33">
        <v>0.49027777777777781</v>
      </c>
      <c r="C736" s="17"/>
      <c r="D736" s="17">
        <v>0.16375704350061798</v>
      </c>
      <c r="E736" s="17"/>
      <c r="F736" s="17">
        <v>0.50329083233252958</v>
      </c>
      <c r="G736" s="17"/>
      <c r="H736" s="17">
        <v>2.1701034062074963E-4</v>
      </c>
      <c r="J736" s="54">
        <v>0.66726488617376822</v>
      </c>
      <c r="K736" s="18"/>
    </row>
    <row r="737" spans="2:11" x14ac:dyDescent="0.25">
      <c r="B737" s="33">
        <v>0.4909722222222222</v>
      </c>
      <c r="C737" s="17"/>
      <c r="D737" s="17">
        <v>0.16151538081835515</v>
      </c>
      <c r="E737" s="17"/>
      <c r="F737" s="17">
        <v>0.50726277255415775</v>
      </c>
      <c r="G737" s="17"/>
      <c r="H737" s="17">
        <v>2.2589288345970638E-4</v>
      </c>
      <c r="J737" s="54">
        <v>0.66900404625597265</v>
      </c>
      <c r="K737" s="18"/>
    </row>
    <row r="738" spans="2:11" x14ac:dyDescent="0.25">
      <c r="B738" s="33">
        <v>0.4916666666666667</v>
      </c>
      <c r="C738" s="17"/>
      <c r="D738" s="17">
        <v>0.1592957283102541</v>
      </c>
      <c r="E738" s="17"/>
      <c r="F738" s="17">
        <v>0.51120799576639342</v>
      </c>
      <c r="G738" s="17"/>
      <c r="H738" s="17">
        <v>2.3511801415820779E-4</v>
      </c>
      <c r="J738" s="54">
        <v>0.6707388420908057</v>
      </c>
      <c r="K738" s="18"/>
    </row>
    <row r="739" spans="2:11" x14ac:dyDescent="0.25">
      <c r="B739" s="33">
        <v>0.49236111111111108</v>
      </c>
      <c r="C739" s="17"/>
      <c r="D739" s="17">
        <v>0.15709802360455719</v>
      </c>
      <c r="E739" s="17"/>
      <c r="F739" s="17">
        <v>0.51512539459373241</v>
      </c>
      <c r="G739" s="17"/>
      <c r="H739" s="17">
        <v>2.4469804309605668E-4</v>
      </c>
      <c r="J739" s="54">
        <v>0.67246811624138558</v>
      </c>
      <c r="K739" s="18"/>
    </row>
    <row r="740" spans="2:11" x14ac:dyDescent="0.25">
      <c r="B740" s="33">
        <v>0.49305555555555558</v>
      </c>
      <c r="C740" s="17"/>
      <c r="D740" s="17">
        <v>0.15492220162720002</v>
      </c>
      <c r="E740" s="17"/>
      <c r="F740" s="17">
        <v>0.51901386262801419</v>
      </c>
      <c r="G740" s="17"/>
      <c r="H740" s="17">
        <v>2.5464568585379575E-4</v>
      </c>
      <c r="J740" s="54">
        <v>0.674190709941068</v>
      </c>
      <c r="K740" s="18"/>
    </row>
    <row r="741" spans="2:11" x14ac:dyDescent="0.25">
      <c r="B741" s="33">
        <v>0.49374999999999997</v>
      </c>
      <c r="C741" s="17"/>
      <c r="D741" s="17">
        <v>0.15276819465317354</v>
      </c>
      <c r="E741" s="17"/>
      <c r="F741" s="17">
        <v>0.52287229494034781</v>
      </c>
      <c r="G741" s="17"/>
      <c r="H741" s="17">
        <v>2.6497407509087299E-4</v>
      </c>
      <c r="J741" s="54">
        <v>0.67590546366861215</v>
      </c>
      <c r="K741" s="18"/>
    </row>
    <row r="742" spans="2:11" x14ac:dyDescent="0.25">
      <c r="B742" s="33">
        <v>0.49444444444444446</v>
      </c>
      <c r="C742" s="17"/>
      <c r="D742" s="17">
        <v>0.15063593235788719</v>
      </c>
      <c r="E742" s="17"/>
      <c r="F742" s="17">
        <v>0.52669958859609767</v>
      </c>
      <c r="G742" s="17"/>
      <c r="H742" s="17">
        <v>2.7569677271736305E-4</v>
      </c>
      <c r="J742" s="54">
        <v>0.67761121772670219</v>
      </c>
      <c r="K742" s="18"/>
    </row>
    <row r="743" spans="2:11" x14ac:dyDescent="0.25">
      <c r="B743" s="33">
        <v>0.49513888888888885</v>
      </c>
      <c r="C743" s="17"/>
      <c r="D743" s="17">
        <v>0.14852534186852778</v>
      </c>
      <c r="E743" s="17"/>
      <c r="F743" s="17">
        <v>0.53049464317257999</v>
      </c>
      <c r="G743" s="17"/>
      <c r="H743" s="17">
        <v>2.8682778236447238E-4</v>
      </c>
      <c r="J743" s="54">
        <v>0.67930681282347227</v>
      </c>
      <c r="K743" s="18"/>
    </row>
    <row r="744" spans="2:11" x14ac:dyDescent="0.25">
      <c r="B744" s="33">
        <v>0.49583333333333335</v>
      </c>
      <c r="C744" s="17"/>
      <c r="D744" s="17">
        <v>0.1464363478153867</v>
      </c>
      <c r="E744" s="17"/>
      <c r="F744" s="17">
        <v>0.53425636127915699</v>
      </c>
      <c r="G744" s="17"/>
      <c r="H744" s="17">
        <v>2.9838156215918326E-4</v>
      </c>
      <c r="J744" s="54">
        <v>0.68099109065670294</v>
      </c>
      <c r="K744" s="18"/>
    </row>
    <row r="745" spans="2:11" x14ac:dyDescent="0.25">
      <c r="B745" s="33">
        <v>0.49652777777777773</v>
      </c>
      <c r="C745" s="17"/>
      <c r="D745" s="17">
        <v>0.14436887238314927</v>
      </c>
      <c r="E745" s="17"/>
      <c r="F745" s="17">
        <v>0.53798364907937068</v>
      </c>
      <c r="G745" s="17"/>
      <c r="H745" s="17">
        <v>3.1037303780831921E-4</v>
      </c>
      <c r="J745" s="54">
        <v>0.68266289450032824</v>
      </c>
      <c r="K745" s="18"/>
    </row>
    <row r="746" spans="2:11" x14ac:dyDescent="0.25">
      <c r="B746" s="33">
        <v>0.49722222222222223</v>
      </c>
      <c r="C746" s="17"/>
      <c r="D746" s="17">
        <v>0.14232283536212134</v>
      </c>
      <c r="E746" s="17"/>
      <c r="F746" s="17">
        <v>0.54167541681479159</v>
      </c>
      <c r="G746" s="17"/>
      <c r="H746" s="17">
        <v>3.2281761599742644E-4</v>
      </c>
      <c r="J746" s="54">
        <v>0.6843210697929103</v>
      </c>
      <c r="K746" s="18"/>
    </row>
    <row r="747" spans="2:11" x14ac:dyDescent="0.25">
      <c r="B747" s="33">
        <v>0.49791666666666662</v>
      </c>
      <c r="C747" s="17"/>
      <c r="D747" s="17">
        <v>0.14029815419938502</v>
      </c>
      <c r="E747" s="17"/>
      <c r="F747" s="17">
        <v>0.54533057933022144</v>
      </c>
      <c r="G747" s="17"/>
      <c r="H747" s="17">
        <v>3.3573119810977454E-4</v>
      </c>
      <c r="J747" s="54">
        <v>0.68596446472771633</v>
      </c>
      <c r="K747" s="18"/>
    </row>
    <row r="748" spans="2:11" x14ac:dyDescent="0.25">
      <c r="B748" s="33">
        <v>0.49861111111111112</v>
      </c>
      <c r="C748" s="17"/>
      <c r="D748" s="17">
        <v>0.13829474404986006</v>
      </c>
      <c r="E748" s="17"/>
      <c r="F748" s="17">
        <v>0.54894805659991341</v>
      </c>
      <c r="G748" s="17"/>
      <c r="H748" s="17">
        <v>3.4913019427091512E-4</v>
      </c>
      <c r="J748" s="54">
        <v>0.68759193084404446</v>
      </c>
      <c r="K748" s="18"/>
    </row>
    <row r="749" spans="2:11" x14ac:dyDescent="0.25">
      <c r="B749" s="33">
        <v>0.4993055555555555</v>
      </c>
      <c r="C749" s="17"/>
      <c r="D749" s="17">
        <v>0.13631251782726558</v>
      </c>
      <c r="E749" s="17"/>
      <c r="F749" s="17">
        <v>0.55252677425444352</v>
      </c>
      <c r="G749" s="17"/>
      <c r="H749" s="17">
        <v>3.6303153772410747E-4</v>
      </c>
      <c r="J749" s="54">
        <v>0.68920232361943323</v>
      </c>
      <c r="K749" s="18"/>
    </row>
    <row r="750" spans="2:11" x14ac:dyDescent="0.25">
      <c r="B750" s="33">
        <v>0.5</v>
      </c>
      <c r="C750" s="17"/>
      <c r="D750" s="17">
        <v>0.13435138625495505</v>
      </c>
      <c r="E750" s="17"/>
      <c r="F750" s="17">
        <v>0.55606566410789315</v>
      </c>
      <c r="G750" s="17"/>
      <c r="H750" s="17">
        <v>3.7745269954207511E-4</v>
      </c>
      <c r="J750" s="54">
        <v>0.69079450306239021</v>
      </c>
      <c r="K750" s="18"/>
    </row>
    <row r="751" spans="2:11" x14ac:dyDescent="0.25">
      <c r="B751" s="33">
        <v>0.50069444444444444</v>
      </c>
      <c r="C751" s="17"/>
      <c r="D751" s="17">
        <v>0.1324112579166217</v>
      </c>
      <c r="E751" s="17"/>
      <c r="F751" s="17">
        <v>0.55956366468496577</v>
      </c>
      <c r="G751" s="17"/>
      <c r="H751" s="17">
        <v>3.9241170368039223E-4</v>
      </c>
      <c r="J751" s="54">
        <v>0.69236733430526787</v>
      </c>
      <c r="K751" s="18"/>
    </row>
    <row r="752" spans="2:11" x14ac:dyDescent="0.25">
      <c r="B752" s="33">
        <v>0.50138888888888888</v>
      </c>
      <c r="C752" s="17"/>
      <c r="D752" s="17">
        <v>0.13049203930685049</v>
      </c>
      <c r="E752" s="17"/>
      <c r="F752" s="17">
        <v>0.56301972174769677</v>
      </c>
      <c r="G752" s="17"/>
      <c r="H752" s="17">
        <v>4.0792714237797165E-4</v>
      </c>
      <c r="J752" s="54">
        <v>0.69391968819692518</v>
      </c>
      <c r="K752" s="18"/>
    </row>
    <row r="753" spans="2:11" x14ac:dyDescent="0.25">
      <c r="B753" s="33">
        <v>0.50208333333333333</v>
      </c>
      <c r="C753" s="17"/>
      <c r="D753" s="17">
        <v>0.12859363488150827</v>
      </c>
      <c r="E753" s="17"/>
      <c r="F753" s="17">
        <v>0.56643278882137749</v>
      </c>
      <c r="G753" s="17"/>
      <c r="H753" s="17">
        <v>4.2401819190996109E-4</v>
      </c>
      <c r="J753" s="54">
        <v>0.69545044189479577</v>
      </c>
      <c r="K753" s="18"/>
    </row>
    <row r="754" spans="2:11" x14ac:dyDescent="0.25">
      <c r="B754" s="33">
        <v>0.50277777777777777</v>
      </c>
      <c r="C754" s="17"/>
      <c r="D754" s="17">
        <v>0.12671594710795478</v>
      </c>
      <c r="E754" s="17"/>
      <c r="F754" s="17">
        <v>0.56980182771933841</v>
      </c>
      <c r="G754" s="17"/>
      <c r="H754" s="17">
        <v>4.4070462869844984E-4</v>
      </c>
      <c r="J754" s="54">
        <v>0.69695847945599165</v>
      </c>
      <c r="K754" s="18"/>
    </row>
    <row r="755" spans="2:11" x14ac:dyDescent="0.25">
      <c r="B755" s="33">
        <v>0.50347222222222221</v>
      </c>
      <c r="C755" s="17"/>
      <c r="D755" s="17">
        <v>0.124858876515063</v>
      </c>
      <c r="E755" s="17"/>
      <c r="F755" s="17">
        <v>0.57312580906622212</v>
      </c>
      <c r="G755" s="17"/>
      <c r="H755" s="17">
        <v>4.5800684578632401E-4</v>
      </c>
      <c r="J755" s="54">
        <v>0.69844269242707147</v>
      </c>
      <c r="K755" s="18"/>
    </row>
    <row r="756" spans="2:11" x14ac:dyDescent="0.25">
      <c r="B756" s="33">
        <v>0.50416666666666665</v>
      </c>
      <c r="C756" s="17"/>
      <c r="D756" s="17">
        <v>0.12302232174303426</v>
      </c>
      <c r="E756" s="17"/>
      <c r="F756" s="17">
        <v>0.57640371281938108</v>
      </c>
      <c r="G756" s="17"/>
      <c r="H756" s="17">
        <v>4.7594586967960516E-4</v>
      </c>
      <c r="J756" s="54">
        <v>0.69990198043209495</v>
      </c>
      <c r="K756" s="18"/>
    </row>
    <row r="757" spans="2:11" x14ac:dyDescent="0.25">
      <c r="B757" s="33">
        <v>0.50486111111111109</v>
      </c>
      <c r="C757" s="17"/>
      <c r="D757" s="17">
        <v>0.12120617959299457</v>
      </c>
      <c r="E757" s="17"/>
      <c r="F757" s="17">
        <v>0.57963452878803079</v>
      </c>
      <c r="G757" s="17"/>
      <c r="H757" s="17">
        <v>4.9454337756356425E-4</v>
      </c>
      <c r="J757" s="54">
        <v>0.70133525175858891</v>
      </c>
      <c r="K757" s="18"/>
    </row>
    <row r="758" spans="2:11" x14ac:dyDescent="0.25">
      <c r="B758" s="33">
        <v>0.50555555555555554</v>
      </c>
      <c r="C758" s="17"/>
      <c r="D758" s="17">
        <v>0.11941034507636047</v>
      </c>
      <c r="E758" s="17"/>
      <c r="F758" s="17">
        <v>0.58281725714979205</v>
      </c>
      <c r="G758" s="17"/>
      <c r="H758" s="17">
        <v>5.1382171489790728E-4</v>
      </c>
      <c r="J758" s="54">
        <v>0.70274142394105044</v>
      </c>
      <c r="K758" s="18"/>
    </row>
    <row r="759" spans="2:11" x14ac:dyDescent="0.25">
      <c r="B759" s="33">
        <v>0.50624999999999998</v>
      </c>
      <c r="C759" s="17"/>
      <c r="D759" s="17">
        <v>0.11763471146396101</v>
      </c>
      <c r="E759" s="17"/>
      <c r="F759" s="17">
        <v>0.58595090896425461</v>
      </c>
      <c r="G759" s="17"/>
      <c r="H759" s="17">
        <v>5.3380391339625166E-4</v>
      </c>
      <c r="J759" s="54">
        <v>0.7041194243416119</v>
      </c>
      <c r="K759" s="18"/>
    </row>
    <row r="760" spans="2:11" x14ac:dyDescent="0.25">
      <c r="B760" s="33">
        <v>0.50694444444444442</v>
      </c>
      <c r="C760" s="17"/>
      <c r="D760" s="17">
        <v>0.11587917033490393</v>
      </c>
      <c r="E760" s="17"/>
      <c r="F760" s="17">
        <v>0.58903450668319191</v>
      </c>
      <c r="G760" s="17"/>
      <c r="H760" s="17">
        <v>5.5451370939510675E-4</v>
      </c>
      <c r="J760" s="54">
        <v>0.7054681907274909</v>
      </c>
      <c r="K760" s="18"/>
    </row>
    <row r="761" spans="2:11" x14ac:dyDescent="0.25">
      <c r="B761" s="33">
        <v>0.50763888888888886</v>
      </c>
      <c r="C761" s="17"/>
      <c r="D761" s="17">
        <v>0.11414361162517314</v>
      </c>
      <c r="E761" s="17"/>
      <c r="F761" s="17">
        <v>0.59206708465706415</v>
      </c>
      <c r="G761" s="17"/>
      <c r="H761" s="17">
        <v>5.7597556261751611E-4</v>
      </c>
      <c r="J761" s="54">
        <v>0.70678667184485489</v>
      </c>
      <c r="K761" s="18"/>
    </row>
    <row r="762" spans="2:11" x14ac:dyDescent="0.25">
      <c r="B762" s="33">
        <v>0.5083333333333333</v>
      </c>
      <c r="C762" s="17"/>
      <c r="D762" s="17">
        <v>0.11242792367594676</v>
      </c>
      <c r="E762" s="17"/>
      <c r="F762" s="17">
        <v>0.59504768963744026</v>
      </c>
      <c r="G762" s="17"/>
      <c r="H762" s="17">
        <v>5.9821467533644965E-4</v>
      </c>
      <c r="J762" s="54">
        <v>0.70807382798872354</v>
      </c>
      <c r="K762" s="18"/>
    </row>
    <row r="763" spans="2:11" x14ac:dyDescent="0.25">
      <c r="B763" s="33">
        <v>0.50902777777777775</v>
      </c>
      <c r="C763" s="17"/>
      <c r="D763" s="17">
        <v>0.11073199328162406</v>
      </c>
      <c r="E763" s="17"/>
      <c r="F763" s="17">
        <v>0.59797538127497563</v>
      </c>
      <c r="G763" s="17"/>
      <c r="H763" s="17">
        <v>6.2125701194302269E-4</v>
      </c>
      <c r="J763" s="54">
        <v>0.70932863156854276</v>
      </c>
      <c r="K763" s="18"/>
    </row>
    <row r="764" spans="2:11" x14ac:dyDescent="0.25">
      <c r="B764" s="33">
        <v>0.50972222222222219</v>
      </c>
      <c r="C764" s="17"/>
      <c r="D764" s="17">
        <v>0.10905570573754926</v>
      </c>
      <c r="E764" s="17"/>
      <c r="F764" s="17">
        <v>0.60084923261258172</v>
      </c>
      <c r="G764" s="17"/>
      <c r="H764" s="17">
        <v>6.4512931892450089E-4</v>
      </c>
      <c r="J764" s="54">
        <v>0.71055006766905549</v>
      </c>
      <c r="K764" s="18"/>
    </row>
    <row r="765" spans="2:11" x14ac:dyDescent="0.25">
      <c r="B765" s="33">
        <v>0.51041666666666663</v>
      </c>
      <c r="C765" s="17"/>
      <c r="D765" s="17">
        <v>0.10739894488742241</v>
      </c>
      <c r="E765" s="17"/>
      <c r="F765" s="17">
        <v>0.60366833057342817</v>
      </c>
      <c r="G765" s="17"/>
      <c r="H765" s="17">
        <v>6.6985914525702383E-4</v>
      </c>
      <c r="J765" s="54">
        <v>0.71173713460610766</v>
      </c>
      <c r="K765" s="18"/>
    </row>
    <row r="766" spans="2:11" x14ac:dyDescent="0.25">
      <c r="B766" s="33">
        <v>0.51111111111111118</v>
      </c>
      <c r="C766" s="17"/>
      <c r="D766" s="17">
        <v>0.10576159317038514</v>
      </c>
      <c r="E766" s="17"/>
      <c r="F766" s="17">
        <v>0.60643177644341617</v>
      </c>
      <c r="G766" s="17"/>
      <c r="H766" s="17">
        <v>6.954748632178973E-4</v>
      </c>
      <c r="J766" s="54">
        <v>0.71288884447701917</v>
      </c>
      <c r="K766" s="18"/>
    </row>
    <row r="767" spans="2:11" x14ac:dyDescent="0.25">
      <c r="B767" s="33">
        <v>0.51180555555555551</v>
      </c>
      <c r="C767" s="17"/>
      <c r="D767" s="17">
        <v>0.10414353166777446</v>
      </c>
      <c r="E767" s="17"/>
      <c r="F767" s="17">
        <v>0.60913868634776713</v>
      </c>
      <c r="G767" s="17"/>
      <c r="H767" s="17">
        <v>7.2200568962218234E-4</v>
      </c>
      <c r="J767" s="54">
        <v>0.71400422370516381</v>
      </c>
      <c r="K767" s="18"/>
    </row>
    <row r="768" spans="2:11" x14ac:dyDescent="0.25">
      <c r="B768" s="33">
        <v>0.51250000000000007</v>
      </c>
      <c r="C768" s="17"/>
      <c r="D768" s="17">
        <v>0.10254464014952663</v>
      </c>
      <c r="E768" s="17"/>
      <c r="F768" s="17">
        <v>0.61178819172138066</v>
      </c>
      <c r="G768" s="17"/>
      <c r="H768" s="17">
        <v>7.4948170748834794E-4</v>
      </c>
      <c r="J768" s="54">
        <v>0.71508231357839558</v>
      </c>
      <c r="K768" s="18"/>
    </row>
    <row r="769" spans="2:11" x14ac:dyDescent="0.25">
      <c r="B769" s="33">
        <v>0.5131944444444444</v>
      </c>
      <c r="C769" s="17"/>
      <c r="D769" s="17">
        <v>0.10096479712023466</v>
      </c>
      <c r="E769" s="17"/>
      <c r="F769" s="17">
        <v>0.61437943977259613</v>
      </c>
      <c r="G769" s="17"/>
      <c r="H769" s="17">
        <v>7.7793388813740408E-4</v>
      </c>
      <c r="J769" s="54">
        <v>0.71612217078096818</v>
      </c>
      <c r="K769" s="18"/>
    </row>
    <row r="770" spans="2:11" x14ac:dyDescent="0.25">
      <c r="B770" s="33">
        <v>0.51388888888888895</v>
      </c>
      <c r="C770" s="17"/>
      <c r="D770" s="17">
        <v>9.9403879864832845E-2</v>
      </c>
      <c r="E770" s="17"/>
      <c r="F770" s="17">
        <v>0.6169115939400327</v>
      </c>
      <c r="G770" s="17"/>
      <c r="H770" s="17">
        <v>8.0739411373022122E-4</v>
      </c>
      <c r="J770" s="54">
        <v>0.71712286791859581</v>
      </c>
      <c r="K770" s="18"/>
    </row>
    <row r="771" spans="2:11" x14ac:dyDescent="0.25">
      <c r="B771" s="33">
        <v>0.51458333333333328</v>
      </c>
      <c r="C771" s="17"/>
      <c r="D771" s="17">
        <v>9.7861764493916967E-2</v>
      </c>
      <c r="E771" s="17"/>
      <c r="F771" s="17">
        <v>0.61938383434214461</v>
      </c>
      <c r="G771" s="17"/>
      <c r="H771" s="17">
        <v>8.3789520024715595E-4</v>
      </c>
      <c r="J771" s="54">
        <v>0.71808349403630867</v>
      </c>
      <c r="K771" s="18"/>
    </row>
    <row r="772" spans="2:11" x14ac:dyDescent="0.25">
      <c r="B772" s="33">
        <v>0.51527777777777783</v>
      </c>
      <c r="C772" s="17"/>
      <c r="D772" s="17">
        <v>9.6338325988674423E-2</v>
      </c>
      <c r="E772" s="17"/>
      <c r="F772" s="17">
        <v>0.62179535821917387</v>
      </c>
      <c r="G772" s="17"/>
      <c r="H772" s="17">
        <v>8.69470920914502E-4</v>
      </c>
      <c r="J772" s="54">
        <v>0.71900315512876278</v>
      </c>
      <c r="K772" s="18"/>
    </row>
    <row r="773" spans="2:11" x14ac:dyDescent="0.25">
      <c r="B773" s="33">
        <v>0.51597222222222217</v>
      </c>
      <c r="C773" s="17"/>
      <c r="D773" s="17">
        <v>9.4833438245431181E-2</v>
      </c>
      <c r="E773" s="17"/>
      <c r="F773" s="17">
        <v>0.62414538036714651</v>
      </c>
      <c r="G773" s="17"/>
      <c r="H773" s="17">
        <v>9.0215603008163379E-4</v>
      </c>
      <c r="J773" s="54">
        <v>0.71988097464265932</v>
      </c>
      <c r="K773" s="18"/>
    </row>
    <row r="774" spans="2:11" x14ac:dyDescent="0.25">
      <c r="B774" s="33">
        <v>0.51666666666666672</v>
      </c>
      <c r="C774" s="17"/>
      <c r="D774" s="17">
        <v>9.3346974119791745E-2</v>
      </c>
      <c r="E774" s="17"/>
      <c r="F774" s="17">
        <v>0.62643313356360775</v>
      </c>
      <c r="G774" s="17"/>
      <c r="H774" s="17">
        <v>9.359862875531242E-4</v>
      </c>
      <c r="J774" s="54">
        <v>0.7207160939709526</v>
      </c>
      <c r="K774" s="18"/>
    </row>
    <row r="775" spans="2:11" x14ac:dyDescent="0.25">
      <c r="B775" s="33">
        <v>0.51736111111111105</v>
      </c>
      <c r="C775" s="17"/>
      <c r="D775" s="17">
        <v>9.1878805470380479E-2</v>
      </c>
      <c r="E775" s="17"/>
      <c r="F775" s="17">
        <v>0.62865786898474796</v>
      </c>
      <c r="G775" s="17"/>
      <c r="H775" s="17">
        <v>9.7099848337941022E-4</v>
      </c>
      <c r="J775" s="54">
        <v>0.72150767293850793</v>
      </c>
      <c r="K775" s="18"/>
    </row>
    <row r="776" spans="2:11" x14ac:dyDescent="0.25">
      <c r="B776" s="33">
        <v>0.5180555555555556</v>
      </c>
      <c r="C776" s="17"/>
      <c r="D776" s="17">
        <v>9.0428803202159166E-2</v>
      </c>
      <c r="E776" s="17"/>
      <c r="F776" s="17">
        <v>0.63081885661362613</v>
      </c>
      <c r="G776" s="17"/>
      <c r="H776" s="17">
        <v>1.0072304631100304E-3</v>
      </c>
      <c r="J776" s="54">
        <v>0.72225489027889533</v>
      </c>
      <c r="K776" s="18"/>
    </row>
    <row r="777" spans="2:11" x14ac:dyDescent="0.25">
      <c r="B777" s="33">
        <v>0.51874999999999993</v>
      </c>
      <c r="C777" s="17"/>
      <c r="D777" s="17">
        <v>8.8996837309330543E-2</v>
      </c>
      <c r="E777" s="17"/>
      <c r="F777" s="17">
        <v>0.6329153856391585</v>
      </c>
      <c r="G777" s="17"/>
      <c r="H777" s="17">
        <v>1.0447211535126813E-3</v>
      </c>
      <c r="J777" s="54">
        <v>0.72295694410200173</v>
      </c>
      <c r="K777" s="18"/>
    </row>
    <row r="778" spans="2:11" x14ac:dyDescent="0.25">
      <c r="B778" s="33">
        <v>0.51944444444444449</v>
      </c>
      <c r="C778" s="17"/>
      <c r="D778" s="17">
        <v>8.7582776917803765E-2</v>
      </c>
      <c r="E778" s="17"/>
      <c r="F778" s="17">
        <v>0.63494676484558654</v>
      </c>
      <c r="G778" s="17"/>
      <c r="H778" s="17">
        <v>1.0835105887618333E-3</v>
      </c>
      <c r="J778" s="54">
        <v>0.72361305235215223</v>
      </c>
      <c r="K778" s="18"/>
    </row>
    <row r="779" spans="2:11" x14ac:dyDescent="0.25">
      <c r="B779" s="33">
        <v>0.52013888888888882</v>
      </c>
      <c r="C779" s="17"/>
      <c r="D779" s="17">
        <v>8.6186490327231025E-2</v>
      </c>
      <c r="E779" s="17"/>
      <c r="F779" s="17">
        <v>0.63691232299210609</v>
      </c>
      <c r="G779" s="17"/>
      <c r="H779" s="17">
        <v>1.1236399370997592E-3</v>
      </c>
      <c r="J779" s="54">
        <v>0.72422245325643686</v>
      </c>
      <c r="K779" s="18"/>
    </row>
    <row r="780" spans="2:11" x14ac:dyDescent="0.25">
      <c r="B780" s="33">
        <v>0.52083333333333337</v>
      </c>
      <c r="C780" s="17"/>
      <c r="D780" s="17">
        <v>8.4807845052592701E-2</v>
      </c>
      <c r="E780" s="17"/>
      <c r="F780" s="17">
        <v>0.63881140918238666</v>
      </c>
      <c r="G780" s="17"/>
      <c r="H780" s="17">
        <v>1.1651515279734429E-3</v>
      </c>
      <c r="J780" s="54">
        <v>0.72478440576295278</v>
      </c>
      <c r="K780" s="18"/>
    </row>
    <row r="781" spans="2:11" x14ac:dyDescent="0.25">
      <c r="B781" s="33">
        <v>0.52152777777777781</v>
      </c>
      <c r="C781" s="17"/>
      <c r="D781" s="17">
        <v>8.3446707865340697E-2</v>
      </c>
      <c r="E781" s="17"/>
      <c r="F781" s="17">
        <v>0.64064339322367525</v>
      </c>
      <c r="G781" s="17"/>
      <c r="H781" s="17">
        <v>1.2080888796497907E-3</v>
      </c>
      <c r="J781" s="54">
        <v>0.72529818996866569</v>
      </c>
      <c r="K781" s="18"/>
    </row>
    <row r="782" spans="2:11" x14ac:dyDescent="0.25">
      <c r="B782" s="33">
        <v>0.52222222222222225</v>
      </c>
      <c r="C782" s="17"/>
      <c r="D782" s="17">
        <v>8.2102944834078373E-2</v>
      </c>
      <c r="E782" s="17"/>
      <c r="F782" s="17">
        <v>0.64240766597522592</v>
      </c>
      <c r="G782" s="17"/>
      <c r="H782" s="17">
        <v>1.2524967273122101E-3</v>
      </c>
      <c r="J782" s="54">
        <v>0.72576310753661644</v>
      </c>
      <c r="K782" s="18"/>
    </row>
    <row r="783" spans="2:11" x14ac:dyDescent="0.25">
      <c r="B783" s="33">
        <v>0.5229166666666667</v>
      </c>
      <c r="C783" s="17"/>
      <c r="D783" s="17">
        <v>8.0776421364783205E-2</v>
      </c>
      <c r="E783" s="17"/>
      <c r="F783" s="17">
        <v>0.64410363968577289</v>
      </c>
      <c r="G783" s="17"/>
      <c r="H783" s="17">
        <v>1.2984210516407157E-3</v>
      </c>
      <c r="J783" s="54">
        <v>0.72617848210219682</v>
      </c>
      <c r="K783" s="18"/>
    </row>
    <row r="784" spans="2:11" x14ac:dyDescent="0.25">
      <c r="B784" s="33">
        <v>0.52361111111111114</v>
      </c>
      <c r="C784" s="17"/>
      <c r="D784" s="17">
        <v>7.9467002240560317E-2</v>
      </c>
      <c r="E784" s="17"/>
      <c r="F784" s="17">
        <v>0.64573074831979105</v>
      </c>
      <c r="G784" s="17"/>
      <c r="H784" s="17">
        <v>1.3459091078779468E-3</v>
      </c>
      <c r="J784" s="54">
        <v>0.72654365966822931</v>
      </c>
      <c r="K784" s="18"/>
    </row>
    <row r="785" spans="2:11" x14ac:dyDescent="0.25">
      <c r="B785" s="33">
        <v>0.52430555555555558</v>
      </c>
      <c r="C785" s="17"/>
      <c r="D785" s="17">
        <v>7.8174551660922353E-2</v>
      </c>
      <c r="E785" s="17"/>
      <c r="F785" s="17">
        <v>0.64728844787228956</v>
      </c>
      <c r="G785" s="17"/>
      <c r="H785" s="17">
        <v>1.3950094553830635E-3</v>
      </c>
      <c r="J785" s="54">
        <v>0.72685800898859498</v>
      </c>
      <c r="K785" s="18"/>
    </row>
    <row r="786" spans="2:11" x14ac:dyDescent="0.25">
      <c r="B786" s="33">
        <v>0.52500000000000002</v>
      </c>
      <c r="C786" s="17"/>
      <c r="D786" s="17">
        <v>7.689893328059251E-2</v>
      </c>
      <c r="E786" s="17"/>
      <c r="F786" s="17">
        <v>0.648776216671893</v>
      </c>
      <c r="G786" s="17"/>
      <c r="H786" s="17">
        <v>1.4457719876753152E-3</v>
      </c>
      <c r="J786" s="54">
        <v>0.72712092194016087</v>
      </c>
      <c r="K786" s="18"/>
    </row>
    <row r="787" spans="2:11" x14ac:dyDescent="0.25">
      <c r="B787" s="33">
        <v>0.52569444444444446</v>
      </c>
      <c r="C787" s="17"/>
      <c r="D787" s="17">
        <v>7.5640010247823963E-2</v>
      </c>
      <c r="E787" s="17"/>
      <c r="F787" s="17">
        <v>0.65019355567197357</v>
      </c>
      <c r="G787" s="17"/>
      <c r="H787" s="17">
        <v>1.4982479629687643E-3</v>
      </c>
      <c r="J787" s="54">
        <v>0.72733181388276624</v>
      </c>
      <c r="K787" s="18"/>
    </row>
    <row r="788" spans="2:11" x14ac:dyDescent="0.25">
      <c r="B788" s="33">
        <v>0.52638888888888891</v>
      </c>
      <c r="C788" s="17"/>
      <c r="D788" s="17">
        <v>7.4397645242231844E-2</v>
      </c>
      <c r="E788" s="17"/>
      <c r="F788" s="17">
        <v>0.65153998872960783</v>
      </c>
      <c r="G788" s="17"/>
      <c r="H788" s="17">
        <v>1.5524900351994908E-3</v>
      </c>
      <c r="J788" s="54">
        <v>0.72749012400703916</v>
      </c>
      <c r="K788" s="18"/>
    </row>
    <row r="789" spans="2:11" x14ac:dyDescent="0.25">
      <c r="B789" s="33">
        <v>0.52708333333333335</v>
      </c>
      <c r="C789" s="17"/>
      <c r="D789" s="17">
        <v>7.3171700512133869E-2</v>
      </c>
      <c r="E789" s="17"/>
      <c r="F789" s="17">
        <v>0.65281506287213886</v>
      </c>
      <c r="G789" s="17"/>
      <c r="H789" s="17">
        <v>1.6085522855462514E-3</v>
      </c>
      <c r="J789" s="54">
        <v>0.72759531566981894</v>
      </c>
      <c r="K789" s="18"/>
    </row>
    <row r="790" spans="2:11" x14ac:dyDescent="0.25">
      <c r="B790" s="33">
        <v>0.52777777777777779</v>
      </c>
      <c r="C790" s="17"/>
      <c r="D790" s="17">
        <v>7.1962037911394813E-2</v>
      </c>
      <c r="E790" s="17"/>
      <c r="F790" s="17">
        <v>0.65401834855113561</v>
      </c>
      <c r="G790" s="17"/>
      <c r="H790" s="17">
        <v>1.6664902544453136E-3</v>
      </c>
      <c r="J790" s="54">
        <v>0.7276468767169757</v>
      </c>
      <c r="K790" s="18"/>
    </row>
    <row r="791" spans="2:11" x14ac:dyDescent="0.25">
      <c r="B791" s="33">
        <v>0.52847222222222223</v>
      </c>
      <c r="C791" s="17"/>
      <c r="D791" s="17">
        <v>7.0768518935771296E-2</v>
      </c>
      <c r="E791" s="17"/>
      <c r="F791" s="17">
        <v>0.65514943988354835</v>
      </c>
      <c r="G791" s="17"/>
      <c r="H791" s="17">
        <v>1.7263609740999202E-3</v>
      </c>
      <c r="J791" s="54">
        <v>0.72764431979341959</v>
      </c>
      <c r="K791" s="18"/>
    </row>
    <row r="792" spans="2:11" x14ac:dyDescent="0.25">
      <c r="B792" s="33">
        <v>0.52916666666666667</v>
      </c>
      <c r="C792" s="17"/>
      <c r="D792" s="17">
        <v>6.9591004758753683E-2</v>
      </c>
      <c r="E792" s="17"/>
      <c r="F792" s="17">
        <v>0.65620795487987482</v>
      </c>
      <c r="G792" s="17"/>
      <c r="H792" s="17">
        <v>1.788223001484518E-3</v>
      </c>
      <c r="J792" s="54">
        <v>0.72758718264011302</v>
      </c>
      <c r="K792" s="18"/>
    </row>
    <row r="793" spans="2:11" x14ac:dyDescent="0.25">
      <c r="B793" s="33">
        <v>0.52986111111111112</v>
      </c>
      <c r="C793" s="17"/>
      <c r="D793" s="17">
        <v>6.8429356266901442E-2</v>
      </c>
      <c r="E793" s="17"/>
      <c r="F793" s="17">
        <v>0.65719353565915117</v>
      </c>
      <c r="G793" s="17"/>
      <c r="H793" s="17">
        <v>1.8521364518435716E-3</v>
      </c>
      <c r="J793" s="54">
        <v>0.72747502837789613</v>
      </c>
      <c r="K793" s="18"/>
    </row>
    <row r="794" spans="2:11" x14ac:dyDescent="0.25">
      <c r="B794" s="33">
        <v>0.53055555555555556</v>
      </c>
      <c r="C794" s="17"/>
      <c r="D794" s="17">
        <v>6.7283434094668831E-2</v>
      </c>
      <c r="E794" s="17"/>
      <c r="F794" s="17">
        <v>0.65810584865060529</v>
      </c>
      <c r="G794" s="17"/>
      <c r="H794" s="17">
        <v>1.918163032684478E-3</v>
      </c>
      <c r="J794" s="54">
        <v>0.72730744577795858</v>
      </c>
      <c r="K794" s="18"/>
    </row>
    <row r="795" spans="2:11" x14ac:dyDescent="0.25">
      <c r="B795" s="33">
        <v>0.53125</v>
      </c>
      <c r="C795" s="17"/>
      <c r="D795" s="17">
        <v>6.6153098658718726E-2</v>
      </c>
      <c r="E795" s="17"/>
      <c r="F795" s="17">
        <v>0.65894458478180828</v>
      </c>
      <c r="G795" s="17"/>
      <c r="H795" s="17">
        <v>1.9863660782637707E-3</v>
      </c>
      <c r="J795" s="54">
        <v>0.7270840495187908</v>
      </c>
      <c r="K795" s="18"/>
    </row>
    <row r="796" spans="2:11" x14ac:dyDescent="0.25">
      <c r="B796" s="33">
        <v>0.53194444444444444</v>
      </c>
      <c r="C796" s="17"/>
      <c r="D796" s="17">
        <v>6.503821019172086E-2</v>
      </c>
      <c r="E796" s="17"/>
      <c r="F796" s="17">
        <v>0.65970945965317729</v>
      </c>
      <c r="G796" s="17"/>
      <c r="H796" s="17">
        <v>2.0568105845654226E-3</v>
      </c>
      <c r="J796" s="54">
        <v>0.72680448042946355</v>
      </c>
      <c r="K796" s="18"/>
    </row>
    <row r="797" spans="2:11" x14ac:dyDescent="0.25">
      <c r="B797" s="33">
        <v>0.53263888888888888</v>
      </c>
      <c r="C797" s="17"/>
      <c r="D797" s="17">
        <v>6.3938628775633513E-2</v>
      </c>
      <c r="E797" s="17"/>
      <c r="F797" s="17">
        <v>0.66040021369869251</v>
      </c>
      <c r="G797" s="17"/>
      <c r="H797" s="17">
        <v>2.1295632447697445E-3</v>
      </c>
      <c r="J797" s="54">
        <v>0.72646840571909577</v>
      </c>
      <c r="K797" s="18"/>
    </row>
    <row r="798" spans="2:11" x14ac:dyDescent="0.25">
      <c r="B798" s="33">
        <v>0.53333333333333333</v>
      </c>
      <c r="C798" s="17"/>
      <c r="D798" s="17">
        <v>6.285421437446552E-2</v>
      </c>
      <c r="E798" s="17"/>
      <c r="F798" s="17">
        <v>0.66101661233270037</v>
      </c>
      <c r="G798" s="17"/>
      <c r="H798" s="17">
        <v>2.2046924852109967E-3</v>
      </c>
      <c r="J798" s="54">
        <v>0.72607551919237689</v>
      </c>
      <c r="K798" s="18"/>
    </row>
    <row r="799" spans="2:11" x14ac:dyDescent="0.25">
      <c r="B799" s="33">
        <v>0.53402777777777777</v>
      </c>
      <c r="C799" s="17"/>
      <c r="D799" s="17">
        <v>6.1784826866517338E-2</v>
      </c>
      <c r="E799" s="17"/>
      <c r="F799" s="17">
        <v>0.6615584460826861</v>
      </c>
      <c r="G799" s="17"/>
      <c r="H799" s="17">
        <v>2.2822685018214313E-3</v>
      </c>
      <c r="J799" s="54">
        <v>0.72562554145102487</v>
      </c>
      <c r="K799" s="18"/>
    </row>
    <row r="800" spans="2:11" x14ac:dyDescent="0.25">
      <c r="B800" s="33">
        <v>0.53472222222222221</v>
      </c>
      <c r="C800" s="17"/>
      <c r="D800" s="17">
        <v>6.0730326076099045E-2</v>
      </c>
      <c r="E800" s="17"/>
      <c r="F800" s="17">
        <v>0.66202553070791226</v>
      </c>
      <c r="G800" s="17"/>
      <c r="H800" s="17">
        <v>2.3623632970591244E-3</v>
      </c>
      <c r="J800" s="54">
        <v>0.72511822008107041</v>
      </c>
      <c r="K800" s="18"/>
    </row>
    <row r="801" spans="2:11" x14ac:dyDescent="0.25">
      <c r="B801" s="33">
        <v>0.53541666666666665</v>
      </c>
      <c r="C801" s="17"/>
      <c r="D801" s="17">
        <v>5.9690571804724681E-2</v>
      </c>
      <c r="E801" s="17"/>
      <c r="F801" s="17">
        <v>0.66241770730382699</v>
      </c>
      <c r="G801" s="17"/>
      <c r="H801" s="17">
        <v>2.4450507173165554E-3</v>
      </c>
      <c r="J801" s="54">
        <v>0.72455332982586829</v>
      </c>
      <c r="K801" s="18"/>
    </row>
    <row r="802" spans="2:11" x14ac:dyDescent="0.25">
      <c r="B802" s="33">
        <v>0.53611111111111109</v>
      </c>
      <c r="C802" s="17"/>
      <c r="D802" s="17">
        <v>5.8665423861780218E-2</v>
      </c>
      <c r="E802" s="17"/>
      <c r="F802" s="17">
        <v>0.66273484239216129</v>
      </c>
      <c r="G802" s="17"/>
      <c r="H802" s="17">
        <v>2.5304064908064192E-3</v>
      </c>
      <c r="J802" s="54">
        <v>0.72393067274474787</v>
      </c>
      <c r="K802" s="18"/>
    </row>
    <row r="803" spans="2:11" x14ac:dyDescent="0.25">
      <c r="B803" s="33">
        <v>0.53680555555555554</v>
      </c>
      <c r="C803" s="17"/>
      <c r="D803" s="17">
        <v>5.7654742094666346E-2</v>
      </c>
      <c r="E803" s="17"/>
      <c r="F803" s="17">
        <v>0.66297682799664148</v>
      </c>
      <c r="G803" s="17"/>
      <c r="H803" s="17">
        <v>2.6185082659208564E-3</v>
      </c>
      <c r="J803" s="54">
        <v>0.72325007835722865</v>
      </c>
      <c r="K803" s="18"/>
    </row>
    <row r="804" spans="2:11" x14ac:dyDescent="0.25">
      <c r="B804" s="33">
        <v>0.53749999999999998</v>
      </c>
      <c r="C804" s="17"/>
      <c r="D804" s="17">
        <v>5.6658386418413066E-2</v>
      </c>
      <c r="E804" s="17"/>
      <c r="F804" s="17">
        <v>0.66314358170425924</v>
      </c>
      <c r="G804" s="17"/>
      <c r="H804" s="17">
        <v>2.7094356500596737E-3</v>
      </c>
      <c r="J804" s="54">
        <v>0.72251140377273193</v>
      </c>
      <c r="K804" s="18"/>
    </row>
    <row r="805" spans="2:11" x14ac:dyDescent="0.25">
      <c r="B805" s="33">
        <v>0.53819444444444442</v>
      </c>
      <c r="C805" s="17"/>
      <c r="D805" s="17">
        <v>5.5676216844767527E-2</v>
      </c>
      <c r="E805" s="17"/>
      <c r="F805" s="17">
        <v>0.66323504671204903</v>
      </c>
      <c r="G805" s="17"/>
      <c r="H805" s="17">
        <v>2.8032702489228624E-3</v>
      </c>
      <c r="J805" s="54">
        <v>0.72171453380573947</v>
      </c>
      <c r="K805" s="18"/>
    </row>
    <row r="806" spans="2:11" x14ac:dyDescent="0.25">
      <c r="B806" s="33">
        <v>0.53888888888888886</v>
      </c>
      <c r="C806" s="17"/>
      <c r="D806" s="17">
        <v>5.4708093510753057E-2</v>
      </c>
      <c r="E806" s="17"/>
      <c r="F806" s="17">
        <v>0.66325119185933512</v>
      </c>
      <c r="G806" s="17"/>
      <c r="H806" s="17">
        <v>2.9000957062621326E-3</v>
      </c>
      <c r="J806" s="54">
        <v>0.72085938107635028</v>
      </c>
      <c r="K806" s="18"/>
    </row>
    <row r="807" spans="2:11" x14ac:dyDescent="0.25">
      <c r="B807" s="33">
        <v>0.5395833333333333</v>
      </c>
      <c r="C807" s="17"/>
      <c r="D807" s="17">
        <v>5.3753876706700961E-2</v>
      </c>
      <c r="E807" s="17"/>
      <c r="F807" s="17">
        <v>0.66319201164542496</v>
      </c>
      <c r="G807" s="17"/>
      <c r="H807" s="17">
        <v>2.9999977440857222E-3</v>
      </c>
      <c r="J807" s="54">
        <v>0.71994588609621168</v>
      </c>
      <c r="K807" s="18"/>
    </row>
    <row r="808" spans="2:11" x14ac:dyDescent="0.25">
      <c r="B808" s="33">
        <v>0.54027777777777775</v>
      </c>
      <c r="C808" s="17"/>
      <c r="D808" s="17">
        <v>5.2813426903753333E-2</v>
      </c>
      <c r="E808" s="17"/>
      <c r="F808" s="17">
        <v>0.66305752623273195</v>
      </c>
      <c r="G808" s="17"/>
      <c r="H808" s="17">
        <v>3.1030642033103386E-3</v>
      </c>
      <c r="J808" s="54">
        <v>0.7189740173397956</v>
      </c>
      <c r="K808" s="18"/>
    </row>
    <row r="809" spans="2:11" x14ac:dyDescent="0.25">
      <c r="B809" s="33">
        <v>0.54097222222222219</v>
      </c>
      <c r="C809" s="17"/>
      <c r="D809" s="17">
        <v>5.1886604780838785E-2</v>
      </c>
      <c r="E809" s="17"/>
      <c r="F809" s="17">
        <v>0.66284778143532719</v>
      </c>
      <c r="G809" s="17"/>
      <c r="H809" s="17">
        <v>3.2093850848534857E-3</v>
      </c>
      <c r="J809" s="54">
        <v>0.71794377130101938</v>
      </c>
      <c r="K809" s="18"/>
    </row>
    <row r="810" spans="2:11" x14ac:dyDescent="0.25">
      <c r="B810" s="33">
        <v>0.54166666666666663</v>
      </c>
      <c r="C810" s="17"/>
      <c r="D810" s="17">
        <v>5.0973271251120632E-2</v>
      </c>
      <c r="E810" s="17"/>
      <c r="F810" s="17">
        <v>0.66256284869292881</v>
      </c>
      <c r="G810" s="17"/>
      <c r="H810" s="17">
        <v>3.3190525911589806E-3</v>
      </c>
      <c r="J810" s="54">
        <v>0.71685517253520836</v>
      </c>
      <c r="K810" s="18"/>
    </row>
    <row r="811" spans="2:11" x14ac:dyDescent="0.25">
      <c r="B811" s="33">
        <v>0.54236111111111118</v>
      </c>
      <c r="C811" s="17"/>
      <c r="D811" s="17">
        <v>5.0073287487918255E-2</v>
      </c>
      <c r="E811" s="17"/>
      <c r="F811" s="17">
        <v>0.66220282503034933</v>
      </c>
      <c r="G811" s="17"/>
      <c r="H811" s="17">
        <v>3.4321611681479578E-3</v>
      </c>
      <c r="J811" s="54">
        <v>0.71570827368641554</v>
      </c>
      <c r="K811" s="18"/>
    </row>
    <row r="812" spans="2:11" x14ac:dyDescent="0.25">
      <c r="B812" s="33">
        <v>0.54305555555555551</v>
      </c>
      <c r="C812" s="17"/>
      <c r="D812" s="17">
        <v>4.9186514950103663E-2</v>
      </c>
      <c r="E812" s="17"/>
      <c r="F812" s="17">
        <v>0.66176783300243336</v>
      </c>
      <c r="G812" s="17"/>
      <c r="H812" s="17">
        <v>3.5488075475869057E-3</v>
      </c>
      <c r="J812" s="54">
        <v>0.71450315550012389</v>
      </c>
      <c r="K812" s="18"/>
    </row>
    <row r="813" spans="2:11" x14ac:dyDescent="0.25">
      <c r="B813" s="33">
        <v>0.54375000000000007</v>
      </c>
      <c r="C813" s="17"/>
      <c r="D813" s="17">
        <v>4.8312815406970938E-2</v>
      </c>
      <c r="E813" s="17"/>
      <c r="F813" s="17">
        <v>0.66125802062452754</v>
      </c>
      <c r="G813" s="17"/>
      <c r="H813" s="17">
        <v>3.6690907898644294E-3</v>
      </c>
      <c r="J813" s="54">
        <v>0.71323992682136295</v>
      </c>
      <c r="K813" s="18"/>
    </row>
    <row r="814" spans="2:11" x14ac:dyDescent="0.25">
      <c r="B814" s="33">
        <v>0.5444444444444444</v>
      </c>
      <c r="C814" s="17"/>
      <c r="D814" s="17">
        <v>4.7452050962585673E-2</v>
      </c>
      <c r="E814" s="17"/>
      <c r="F814" s="17">
        <v>0.66067356128854493</v>
      </c>
      <c r="G814" s="17"/>
      <c r="H814" s="17">
        <v>3.7931123271664415E-3</v>
      </c>
      <c r="J814" s="54">
        <v>0.71191872457829697</v>
      </c>
      <c r="K814" s="18"/>
    </row>
    <row r="815" spans="2:11" x14ac:dyDescent="0.25">
      <c r="B815" s="33">
        <v>0.54513888888888895</v>
      </c>
      <c r="C815" s="17"/>
      <c r="D815" s="17">
        <v>4.6604084079608026E-2</v>
      </c>
      <c r="E815" s="17"/>
      <c r="F815" s="17">
        <v>0.66001465366467749</v>
      </c>
      <c r="G815" s="17"/>
      <c r="H815" s="17">
        <v>3.9209760070410202E-3</v>
      </c>
      <c r="J815" s="54">
        <v>0.71053971375132652</v>
      </c>
      <c r="K815" s="18"/>
    </row>
    <row r="816" spans="2:11" x14ac:dyDescent="0.25">
      <c r="B816" s="33">
        <v>0.54583333333333328</v>
      </c>
      <c r="C816" s="17"/>
      <c r="D816" s="17">
        <v>4.5768777602599765E-2</v>
      </c>
      <c r="E816" s="17"/>
      <c r="F816" s="17">
        <v>0.65928152158885089</v>
      </c>
      <c r="G816" s="17"/>
      <c r="H816" s="17">
        <v>4.0527881363411327E-3</v>
      </c>
      <c r="J816" s="54">
        <v>0.70910308732779181</v>
      </c>
      <c r="K816" s="18"/>
    </row>
    <row r="817" spans="2:11" x14ac:dyDescent="0.25">
      <c r="B817" s="33">
        <v>0.54652777777777783</v>
      </c>
      <c r="C817" s="17"/>
      <c r="D817" s="17">
        <v>4.4945994780807665E-2</v>
      </c>
      <c r="E817" s="17"/>
      <c r="F817" s="17">
        <v>0.65847441393599504</v>
      </c>
      <c r="G817" s="17"/>
      <c r="H817" s="17">
        <v>4.1886575255353463E-3</v>
      </c>
      <c r="J817" s="54">
        <v>0.70760906624233799</v>
      </c>
      <c r="K817" s="18"/>
    </row>
    <row r="818" spans="2:11" x14ac:dyDescent="0.25">
      <c r="B818" s="33">
        <v>0.54722222222222217</v>
      </c>
      <c r="C818" s="17"/>
      <c r="D818" s="17">
        <v>4.4135599290434563E-2</v>
      </c>
      <c r="E818" s="17"/>
      <c r="F818" s="17">
        <v>0.65759360447924486</v>
      </c>
      <c r="G818" s="17"/>
      <c r="H818" s="17">
        <v>4.3286955333735307E-3</v>
      </c>
      <c r="J818" s="54">
        <v>0.70605789930305296</v>
      </c>
      <c r="K818" s="18"/>
    </row>
    <row r="819" spans="2:11" x14ac:dyDescent="0.25">
      <c r="B819" s="33">
        <v>0.54791666666666672</v>
      </c>
      <c r="C819" s="17"/>
      <c r="D819" s="17">
        <v>4.3337455256391162E-2</v>
      </c>
      <c r="E819" s="17"/>
      <c r="F819" s="17">
        <v>0.65663939173517005</v>
      </c>
      <c r="G819" s="17"/>
      <c r="H819" s="17">
        <v>4.473016111896458E-3</v>
      </c>
      <c r="J819" s="54">
        <v>0.7044498631034577</v>
      </c>
      <c r="K819" s="18"/>
    </row>
    <row r="820" spans="2:11" x14ac:dyDescent="0.25">
      <c r="B820" s="33">
        <v>0.54861111111111105</v>
      </c>
      <c r="C820" s="17"/>
      <c r="D820" s="17">
        <v>4.2551427273539118E-2</v>
      </c>
      <c r="E820" s="17"/>
      <c r="F820" s="17">
        <v>0.65561209879516802</v>
      </c>
      <c r="G820" s="17"/>
      <c r="H820" s="17">
        <v>4.6217358517749883E-3</v>
      </c>
      <c r="J820" s="54">
        <v>0.70278526192048207</v>
      </c>
      <c r="K820" s="18"/>
    </row>
    <row r="821" spans="2:11" x14ac:dyDescent="0.25">
      <c r="B821" s="33">
        <v>0.5493055555555556</v>
      </c>
      <c r="C821" s="17"/>
      <c r="D821" s="17">
        <v>4.1777380427419797E-2</v>
      </c>
      <c r="E821" s="17"/>
      <c r="F821" s="17">
        <v>0.6545120731431423</v>
      </c>
      <c r="G821" s="17"/>
      <c r="H821" s="17">
        <v>4.7749740279665861E-3</v>
      </c>
      <c r="J821" s="54">
        <v>0.70106442759852872</v>
      </c>
      <c r="K821" s="18"/>
    </row>
    <row r="822" spans="2:11" x14ac:dyDescent="0.25">
      <c r="B822" s="33">
        <v>0.54999999999999993</v>
      </c>
      <c r="C822" s="17"/>
      <c r="D822" s="17">
        <v>4.1015180314479434E-2</v>
      </c>
      <c r="E822" s="17"/>
      <c r="F822" s="17">
        <v>0.65333968645962248</v>
      </c>
      <c r="G822" s="17"/>
      <c r="H822" s="17">
        <v>4.932852645673412E-3</v>
      </c>
      <c r="J822" s="54">
        <v>0.69928771941977541</v>
      </c>
      <c r="K822" s="18"/>
    </row>
    <row r="823" spans="2:11" x14ac:dyDescent="0.25">
      <c r="B823" s="33">
        <v>0.55069444444444449</v>
      </c>
      <c r="C823" s="17"/>
      <c r="D823" s="17">
        <v>4.0264693061784575E-2</v>
      </c>
      <c r="E823" s="17"/>
      <c r="F823" s="17">
        <v>0.6520953344124657</v>
      </c>
      <c r="G823" s="17"/>
      <c r="H823" s="17">
        <v>5.095496486588514E-3</v>
      </c>
      <c r="J823" s="54">
        <v>0.69745552396083876</v>
      </c>
      <c r="K823" s="18"/>
    </row>
    <row r="824" spans="2:11" x14ac:dyDescent="0.25">
      <c r="B824" s="33">
        <v>0.55138888888888882</v>
      </c>
      <c r="C824" s="17"/>
      <c r="D824" s="17">
        <v>3.9525785346239815E-2</v>
      </c>
      <c r="E824" s="17"/>
      <c r="F824" s="17">
        <v>0.65077943643432157</v>
      </c>
      <c r="G824" s="17"/>
      <c r="H824" s="17">
        <v>5.2630331554129831E-3</v>
      </c>
      <c r="J824" s="54">
        <v>0.69556825493597441</v>
      </c>
      <c r="K824" s="18"/>
    </row>
    <row r="825" spans="2:11" x14ac:dyDescent="0.25">
      <c r="B825" s="33">
        <v>0.55208333333333337</v>
      </c>
      <c r="C825" s="17"/>
      <c r="D825" s="17">
        <v>3.8798324413301652E-2</v>
      </c>
      <c r="E825" s="17"/>
      <c r="F825" s="17">
        <v>0.64939243548701775</v>
      </c>
      <c r="G825" s="17"/>
      <c r="H825" s="17">
        <v>5.435593126629207E-3</v>
      </c>
      <c r="J825" s="54">
        <v>0.69362635302694864</v>
      </c>
      <c r="K825" s="18"/>
    </row>
    <row r="826" spans="2:11" x14ac:dyDescent="0.25">
      <c r="B826" s="33">
        <v>0.55277777777777781</v>
      </c>
      <c r="C826" s="17"/>
      <c r="D826" s="17">
        <v>3.808217809519996E-2</v>
      </c>
      <c r="E826" s="17"/>
      <c r="F826" s="17">
        <v>0.6479347978130694</v>
      </c>
      <c r="G826" s="17"/>
      <c r="H826" s="17">
        <v>5.6133097915117636E-3</v>
      </c>
      <c r="J826" s="54">
        <v>0.69163028569978113</v>
      </c>
      <c r="K826" s="18"/>
    </row>
    <row r="827" spans="2:11" x14ac:dyDescent="0.25">
      <c r="B827" s="33">
        <v>0.55347222222222225</v>
      </c>
      <c r="C827" s="17"/>
      <c r="D827" s="17">
        <v>3.7377214828663088E-2</v>
      </c>
      <c r="E827" s="17"/>
      <c r="F827" s="17">
        <v>0.64640701267449141</v>
      </c>
      <c r="G827" s="17"/>
      <c r="H827" s="17">
        <v>5.7963195053594586E-3</v>
      </c>
      <c r="J827" s="54">
        <v>0.6895805470085139</v>
      </c>
      <c r="K827" s="18"/>
    </row>
    <row r="828" spans="2:11" x14ac:dyDescent="0.25">
      <c r="B828" s="33">
        <v>0.5541666666666667</v>
      </c>
      <c r="C828" s="17"/>
      <c r="D828" s="17">
        <v>3.6683303672155297E-2</v>
      </c>
      <c r="E828" s="17"/>
      <c r="F828" s="17">
        <v>0.6448095920791298</v>
      </c>
      <c r="G828" s="17"/>
      <c r="H828" s="17">
        <v>5.9847616349291317E-3</v>
      </c>
      <c r="J828" s="54">
        <v>0.68747765738621425</v>
      </c>
      <c r="K828" s="18"/>
    </row>
    <row r="829" spans="2:11" x14ac:dyDescent="0.25">
      <c r="B829" s="33">
        <v>0.55486111111111114</v>
      </c>
      <c r="C829" s="17"/>
      <c r="D829" s="17">
        <v>3.6000314322626958E-2</v>
      </c>
      <c r="E829" s="17"/>
      <c r="F829" s="17">
        <v>0.64314307049472164</v>
      </c>
      <c r="G829" s="17"/>
      <c r="H829" s="17">
        <v>6.1787786060524975E-3</v>
      </c>
      <c r="J829" s="54">
        <v>0.68532216342340113</v>
      </c>
      <c r="K829" s="18"/>
    </row>
    <row r="830" spans="2:11" x14ac:dyDescent="0.25">
      <c r="B830" s="33">
        <v>0.55555555555555558</v>
      </c>
      <c r="C830" s="17"/>
      <c r="D830" s="17">
        <v>3.5328117131782043E-2</v>
      </c>
      <c r="E830" s="17"/>
      <c r="F830" s="17">
        <v>0.64140800455090707</v>
      </c>
      <c r="G830" s="17"/>
      <c r="H830" s="17">
        <v>6.3785159514158874E-3</v>
      </c>
      <c r="J830" s="54">
        <v>0.68311463763410507</v>
      </c>
      <c r="K830" s="18"/>
    </row>
    <row r="831" spans="2:11" x14ac:dyDescent="0.25">
      <c r="B831" s="33">
        <v>0.55625000000000002</v>
      </c>
      <c r="C831" s="17"/>
      <c r="D831" s="17">
        <v>3.4666583121866906E-2</v>
      </c>
      <c r="E831" s="17"/>
      <c r="F831" s="17">
        <v>0.63960497272942729</v>
      </c>
      <c r="G831" s="17"/>
      <c r="H831" s="17">
        <v>6.5841223584822937E-3</v>
      </c>
      <c r="J831" s="54">
        <v>0.68085567820977644</v>
      </c>
      <c r="K831" s="18"/>
    </row>
    <row r="832" spans="2:11" x14ac:dyDescent="0.25">
      <c r="B832" s="33">
        <v>0.55694444444444446</v>
      </c>
      <c r="C832" s="17"/>
      <c r="D832" s="17">
        <v>3.4015584000983305E-2</v>
      </c>
      <c r="E832" s="17"/>
      <c r="F832" s="17">
        <v>0.63773457504274877</v>
      </c>
      <c r="G832" s="17"/>
      <c r="H832" s="17">
        <v>6.7957497175341244E-3</v>
      </c>
      <c r="J832" s="54">
        <v>0.67854590876126619</v>
      </c>
      <c r="K832" s="18"/>
    </row>
    <row r="833" spans="2:11" x14ac:dyDescent="0.25">
      <c r="B833" s="33">
        <v>0.55763888888888891</v>
      </c>
      <c r="C833" s="17"/>
      <c r="D833" s="17">
        <v>3.3374992177930461E-2</v>
      </c>
      <c r="E833" s="17"/>
      <c r="F833" s="17">
        <v>0.63579743270136457</v>
      </c>
      <c r="G833" s="17"/>
      <c r="H833" s="17">
        <v>7.0135531698145778E-3</v>
      </c>
      <c r="J833" s="54">
        <v>0.67618597804910963</v>
      </c>
      <c r="K833" s="18"/>
    </row>
    <row r="834" spans="2:11" x14ac:dyDescent="0.25">
      <c r="B834" s="33">
        <v>0.55833333333333335</v>
      </c>
      <c r="C834" s="17"/>
      <c r="D834" s="17">
        <v>3.2744680776579757E-2</v>
      </c>
      <c r="E834" s="17"/>
      <c r="F834" s="17">
        <v>0.63379418777003049</v>
      </c>
      <c r="G834" s="17"/>
      <c r="H834" s="17">
        <v>7.2376911557445129E-3</v>
      </c>
      <c r="J834" s="54">
        <v>0.67377655970235473</v>
      </c>
      <c r="K834" s="18"/>
    </row>
    <row r="835" spans="2:11" x14ac:dyDescent="0.25">
      <c r="B835" s="33">
        <v>0.55902777777777779</v>
      </c>
      <c r="C835" s="17"/>
      <c r="D835" s="17">
        <v>3.2124523649786026E-2</v>
      </c>
      <c r="E835" s="17"/>
      <c r="F835" s="17">
        <v>0.63172550281320117</v>
      </c>
      <c r="G835" s="17"/>
      <c r="H835" s="17">
        <v>7.4683254631910572E-3</v>
      </c>
      <c r="J835" s="54">
        <v>0.67131835192617828</v>
      </c>
      <c r="K835" s="18"/>
    </row>
    <row r="836" spans="2:11" x14ac:dyDescent="0.25">
      <c r="B836" s="33">
        <v>0.55972222222222223</v>
      </c>
      <c r="C836" s="17"/>
      <c r="D836" s="17">
        <v>3.1514395392840122E-2</v>
      </c>
      <c r="E836" s="17"/>
      <c r="F836" s="17">
        <v>0.62959206052994332</v>
      </c>
      <c r="G836" s="17"/>
      <c r="H836" s="17">
        <v>7.7056212757633091E-3</v>
      </c>
      <c r="J836" s="54">
        <v>0.66881207719854685</v>
      </c>
      <c r="K836" s="18"/>
    </row>
    <row r="837" spans="2:11" x14ac:dyDescent="0.25">
      <c r="B837" s="33">
        <v>0.56041666666666667</v>
      </c>
      <c r="C837" s="17"/>
      <c r="D837" s="17">
        <v>3.091417135646678E-2</v>
      </c>
      <c r="E837" s="17"/>
      <c r="F837" s="17">
        <v>0.62739456337860322</v>
      </c>
      <c r="G837" s="17"/>
      <c r="H837" s="17">
        <v>7.9497472211097833E-3</v>
      </c>
      <c r="J837" s="54">
        <v>0.66625848195617976</v>
      </c>
      <c r="K837" s="18"/>
    </row>
    <row r="838" spans="2:11" x14ac:dyDescent="0.25">
      <c r="B838" s="33">
        <v>0.56111111111111112</v>
      </c>
      <c r="C838" s="17"/>
      <c r="D838" s="17">
        <v>3.0323727659371968E-2</v>
      </c>
      <c r="E838" s="17"/>
      <c r="F838" s="17">
        <v>0.62513373319152155</v>
      </c>
      <c r="G838" s="17"/>
      <c r="H838" s="17">
        <v>8.200875419191395E-3</v>
      </c>
      <c r="J838" s="54">
        <v>0.66365833627008486</v>
      </c>
      <c r="K838" s="18"/>
    </row>
    <row r="839" spans="2:11" x14ac:dyDescent="0.25">
      <c r="B839" s="33">
        <v>0.56180555555555556</v>
      </c>
      <c r="C839" s="17"/>
      <c r="D839" s="17">
        <v>2.9742941200344875E-2</v>
      </c>
      <c r="E839" s="17"/>
      <c r="F839" s="17">
        <v>0.62281031078008775</v>
      </c>
      <c r="G839" s="17"/>
      <c r="H839" s="17">
        <v>8.4591815305028149E-3</v>
      </c>
      <c r="J839" s="54">
        <v>0.66101243351093553</v>
      </c>
      <c r="K839" s="18"/>
    </row>
    <row r="840" spans="2:11" x14ac:dyDescent="0.25">
      <c r="B840" s="33">
        <v>0.5625</v>
      </c>
      <c r="C840" s="17"/>
      <c r="D840" s="17">
        <v>2.9171689669918347E-2</v>
      </c>
      <c r="E840" s="17"/>
      <c r="F840" s="17">
        <v>0.6204250555304387</v>
      </c>
      <c r="G840" s="17"/>
      <c r="H840" s="17">
        <v>8.7248448042144718E-3</v>
      </c>
      <c r="J840" s="54">
        <v>0.65832159000457147</v>
      </c>
      <c r="K840" s="18"/>
    </row>
    <row r="841" spans="2:11" x14ac:dyDescent="0.25">
      <c r="B841" s="33">
        <v>0.56319444444444444</v>
      </c>
      <c r="C841" s="17"/>
      <c r="D841" s="17">
        <v>2.8609851561593021E-2</v>
      </c>
      <c r="E841" s="17"/>
      <c r="F841" s="17">
        <v>0.61797874499010919</v>
      </c>
      <c r="G841" s="17"/>
      <c r="H841" s="17">
        <v>8.9980481262065103E-3</v>
      </c>
      <c r="J841" s="54">
        <v>0.65558664467790873</v>
      </c>
      <c r="K841" s="18"/>
    </row>
    <row r="842" spans="2:11" x14ac:dyDescent="0.25">
      <c r="B842" s="33">
        <v>0.56388888888888888</v>
      </c>
      <c r="C842" s="17"/>
      <c r="D842" s="17">
        <v>2.8057306182629659E-2</v>
      </c>
      <c r="E842" s="17"/>
      <c r="F842" s="17">
        <v>0.61547217444594871</v>
      </c>
      <c r="G842" s="17"/>
      <c r="H842" s="17">
        <v>9.2789780669650344E-3</v>
      </c>
      <c r="J842" s="54">
        <v>0.65280845869554338</v>
      </c>
      <c r="K842" s="18"/>
    </row>
    <row r="843" spans="2:11" x14ac:dyDescent="0.25">
      <c r="B843" s="33">
        <v>0.56458333333333333</v>
      </c>
      <c r="C843" s="17"/>
      <c r="D843" s="17">
        <v>2.7513933664414163E-2</v>
      </c>
      <c r="E843" s="17"/>
      <c r="F843" s="17">
        <v>0.6129061564936269</v>
      </c>
      <c r="G843" s="17"/>
      <c r="H843" s="17">
        <v>9.5678249293103899E-3</v>
      </c>
      <c r="J843" s="54">
        <v>0.64998791508735143</v>
      </c>
      <c r="K843" s="18"/>
    </row>
    <row r="844" spans="2:11" x14ac:dyDescent="0.25">
      <c r="B844" s="33">
        <v>0.56527777777777777</v>
      </c>
      <c r="C844" s="17"/>
      <c r="D844" s="17">
        <v>2.6979614972400839E-2</v>
      </c>
      <c r="E844" s="17"/>
      <c r="F844" s="17">
        <v>0.61028152059905016</v>
      </c>
      <c r="G844" s="17"/>
      <c r="H844" s="17">
        <v>9.8647827959262822E-3</v>
      </c>
      <c r="J844" s="54">
        <v>0.64712591836737732</v>
      </c>
      <c r="K844" s="18"/>
    </row>
    <row r="845" spans="2:11" x14ac:dyDescent="0.25">
      <c r="B845" s="33">
        <v>0.56597222222222221</v>
      </c>
      <c r="C845" s="17"/>
      <c r="D845" s="17">
        <v>2.6454231915638192E-2</v>
      </c>
      <c r="E845" s="17"/>
      <c r="F845" s="17">
        <v>0.60759911265202471</v>
      </c>
      <c r="G845" s="17"/>
      <c r="H845" s="17">
        <v>1.017004957665755E-2</v>
      </c>
      <c r="J845" s="54">
        <v>0.6442233941443205</v>
      </c>
      <c r="K845" s="18"/>
    </row>
    <row r="846" spans="2:11" x14ac:dyDescent="0.25">
      <c r="B846" s="33">
        <v>0.56666666666666665</v>
      </c>
      <c r="C846" s="17"/>
      <c r="D846" s="17">
        <v>2.5937667155882704E-2</v>
      </c>
      <c r="E846" s="17"/>
      <c r="F846" s="17">
        <v>0.60485979451249805</v>
      </c>
      <c r="G846" s="17"/>
      <c r="H846" s="17">
        <v>1.0483827055543763E-2</v>
      </c>
      <c r="J846" s="54">
        <v>0.64128128872392454</v>
      </c>
      <c r="K846" s="18"/>
    </row>
    <row r="847" spans="2:11" x14ac:dyDescent="0.25">
      <c r="B847" s="33">
        <v>0.56736111111111109</v>
      </c>
      <c r="C847" s="17"/>
      <c r="D847" s="17">
        <v>2.5429804216305214E-2</v>
      </c>
      <c r="E847" s="17"/>
      <c r="F847" s="17">
        <v>0.60206444354972122</v>
      </c>
      <c r="G847" s="17"/>
      <c r="H847" s="17">
        <v>1.0806320937554886E-2</v>
      </c>
      <c r="J847" s="54">
        <v>0.63830056870358132</v>
      </c>
      <c r="K847" s="18"/>
    </row>
    <row r="848" spans="2:11" x14ac:dyDescent="0.25">
      <c r="B848" s="33">
        <v>0.56805555555555554</v>
      </c>
      <c r="C848" s="17"/>
      <c r="D848" s="17">
        <v>2.4930527489795632E-2</v>
      </c>
      <c r="E848" s="17"/>
      <c r="F848" s="17">
        <v>0.59921395217467632</v>
      </c>
      <c r="G848" s="17"/>
      <c r="H848" s="17">
        <v>1.1137740894994259E-2</v>
      </c>
      <c r="J848" s="54">
        <v>0.63528222055946626</v>
      </c>
      <c r="K848" s="18"/>
    </row>
    <row r="849" spans="2:11" x14ac:dyDescent="0.25">
      <c r="B849" s="33">
        <v>0.56874999999999998</v>
      </c>
      <c r="C849" s="17"/>
      <c r="D849" s="17">
        <v>2.4439722246870303E-2</v>
      </c>
      <c r="E849" s="17"/>
      <c r="F849" s="17">
        <v>0.59630922736611658</v>
      </c>
      <c r="G849" s="17"/>
      <c r="H849" s="17">
        <v>1.1478300613533568E-2</v>
      </c>
      <c r="J849" s="54">
        <v>0.63222725022652049</v>
      </c>
      <c r="K849" s="18"/>
    </row>
    <row r="850" spans="2:11" x14ac:dyDescent="0.25">
      <c r="B850" s="33">
        <v>0.56944444444444442</v>
      </c>
      <c r="C850" s="17"/>
      <c r="D850" s="17">
        <v>2.3957274643188076E-2</v>
      </c>
      <c r="E850" s="17"/>
      <c r="F850" s="17">
        <v>0.5933511901905707</v>
      </c>
      <c r="G850" s="17"/>
      <c r="H850" s="17">
        <v>1.1828217837843279E-2</v>
      </c>
      <c r="J850" s="54">
        <v>0.62913668267160205</v>
      </c>
      <c r="K850" s="18"/>
    </row>
    <row r="851" spans="2:11" x14ac:dyDescent="0.25">
      <c r="B851" s="33">
        <v>0.57013888888888886</v>
      </c>
      <c r="C851" s="17"/>
      <c r="D851" s="17">
        <v>2.3483071726679874E-2</v>
      </c>
      <c r="E851" s="17"/>
      <c r="F851" s="17">
        <v>0.59034077531666818</v>
      </c>
      <c r="G851" s="17"/>
      <c r="H851" s="17">
        <v>1.2187714416781518E-2</v>
      </c>
      <c r="J851" s="54">
        <v>0.6260115614601296</v>
      </c>
      <c r="K851" s="18"/>
    </row>
    <row r="852" spans="2:11" x14ac:dyDescent="0.25">
      <c r="B852" s="33">
        <v>0.5708333333333333</v>
      </c>
      <c r="C852" s="17"/>
      <c r="D852" s="17">
        <v>2.3017001444297032E-2</v>
      </c>
      <c r="E852" s="17"/>
      <c r="F852" s="17">
        <v>0.58727893052413971</v>
      </c>
      <c r="G852" s="17"/>
      <c r="H852" s="17">
        <v>1.2557016348103132E-2</v>
      </c>
      <c r="J852" s="54">
        <v>0.62285294831653992</v>
      </c>
      <c r="K852" s="18"/>
    </row>
    <row r="853" spans="2:11" x14ac:dyDescent="0.25">
      <c r="B853" s="33">
        <v>0.57152777777777775</v>
      </c>
      <c r="C853" s="17"/>
      <c r="D853" s="17">
        <v>2.2558952648384031E-2</v>
      </c>
      <c r="E853" s="17"/>
      <c r="F853" s="17">
        <v>0.58416661620785693</v>
      </c>
      <c r="G853" s="17"/>
      <c r="H853" s="17">
        <v>1.2936353822650092E-2</v>
      </c>
      <c r="J853" s="54">
        <v>0.61966192267889109</v>
      </c>
      <c r="K853" s="18"/>
    </row>
    <row r="854" spans="2:11" x14ac:dyDescent="0.25">
      <c r="B854" s="33">
        <v>0.57222222222222219</v>
      </c>
      <c r="C854" s="17"/>
      <c r="D854" s="17">
        <v>2.2108815102680767E-2</v>
      </c>
      <c r="E854" s="17"/>
      <c r="F854" s="17">
        <v>0.58100480487727002</v>
      </c>
      <c r="G854" s="17"/>
      <c r="H854" s="17">
        <v>1.3325961267983504E-2</v>
      </c>
      <c r="J854" s="54">
        <v>0.6164395812479343</v>
      </c>
      <c r="K854" s="18"/>
    </row>
    <row r="855" spans="2:11" x14ac:dyDescent="0.25">
      <c r="B855" s="33">
        <v>0.57291666666666663</v>
      </c>
      <c r="C855" s="17"/>
      <c r="D855" s="17">
        <v>2.1666479487959838E-2</v>
      </c>
      <c r="E855" s="17"/>
      <c r="F855" s="17">
        <v>0.57779448065161132</v>
      </c>
      <c r="G855" s="17"/>
      <c r="H855" s="17">
        <v>1.3726077391416588E-2</v>
      </c>
      <c r="J855" s="54">
        <v>0.6131870375309878</v>
      </c>
      <c r="K855" s="18"/>
    </row>
    <row r="856" spans="2:11" x14ac:dyDescent="0.25">
      <c r="B856" s="33">
        <v>0.57361111111111118</v>
      </c>
      <c r="C856" s="17"/>
      <c r="D856" s="17">
        <v>2.1231837407304138E-2</v>
      </c>
      <c r="E856" s="17"/>
      <c r="F856" s="17">
        <v>0.57453663875122385</v>
      </c>
      <c r="G856" s="17"/>
      <c r="H856" s="17">
        <v>1.4136945222406936E-2</v>
      </c>
      <c r="J856" s="54">
        <v>0.60990542138093495</v>
      </c>
      <c r="K856" s="18"/>
    </row>
    <row r="857" spans="2:11" x14ac:dyDescent="0.25">
      <c r="B857" s="33">
        <v>0.57430555555555551</v>
      </c>
      <c r="C857" s="17"/>
      <c r="D857" s="17">
        <v>2.0804781391031042E-2</v>
      </c>
      <c r="E857" s="17"/>
      <c r="F857" s="17">
        <v>0.57123228498539202</v>
      </c>
      <c r="G857" s="17"/>
      <c r="H857" s="17">
        <v>1.4558812154265684E-2</v>
      </c>
      <c r="J857" s="54">
        <v>0.60659587853068875</v>
      </c>
      <c r="K857" s="18"/>
    </row>
    <row r="858" spans="2:11" x14ac:dyDescent="0.25">
      <c r="B858" s="33">
        <v>0.57500000000000007</v>
      </c>
      <c r="C858" s="17"/>
      <c r="D858" s="17">
        <v>2.0385204901266572E-2</v>
      </c>
      <c r="E858" s="17"/>
      <c r="F858" s="17">
        <v>0.56788243523702553</v>
      </c>
      <c r="G858" s="17"/>
      <c r="H858" s="17">
        <v>1.4991929985141672E-2</v>
      </c>
      <c r="J858" s="54">
        <v>0.60325957012343379</v>
      </c>
      <c r="K858" s="18"/>
    </row>
    <row r="859" spans="2:11" x14ac:dyDescent="0.25">
      <c r="B859" s="33">
        <v>0.5756944444444444</v>
      </c>
      <c r="C859" s="17"/>
      <c r="D859" s="17">
        <v>1.9973002336178585E-2</v>
      </c>
      <c r="E859" s="17"/>
      <c r="F859" s="17">
        <v>0.56448811494458817</v>
      </c>
      <c r="G859" s="17"/>
      <c r="H859" s="17">
        <v>1.5436554958233571E-2</v>
      </c>
      <c r="J859" s="54">
        <v>0.59989767223900037</v>
      </c>
      <c r="K859" s="18"/>
    </row>
    <row r="860" spans="2:11" x14ac:dyDescent="0.25">
      <c r="B860" s="33">
        <v>0.57638888888888895</v>
      </c>
      <c r="C860" s="17"/>
      <c r="D860" s="17">
        <v>1.9568069033870053E-2</v>
      </c>
      <c r="E860" s="17"/>
      <c r="F860" s="17">
        <v>0.56105035858160812</v>
      </c>
      <c r="G860" s="17"/>
      <c r="H860" s="17">
        <v>1.5892947801189508E-2</v>
      </c>
      <c r="J860" s="54">
        <v>0.59651137541666777</v>
      </c>
      <c r="K860" s="18"/>
    </row>
    <row r="861" spans="2:11" x14ac:dyDescent="0.25">
      <c r="B861" s="33">
        <v>0.57708333333333328</v>
      </c>
      <c r="C861" s="17"/>
      <c r="D861" s="17">
        <v>1.9170301275942707E-2</v>
      </c>
      <c r="E861" s="17"/>
      <c r="F861" s="17">
        <v>0.55757020913417332</v>
      </c>
      <c r="G861" s="17"/>
      <c r="H861" s="17">
        <v>1.6361373764643552E-2</v>
      </c>
      <c r="J861" s="54">
        <v>0.59310188417475951</v>
      </c>
      <c r="K861" s="18"/>
    </row>
    <row r="862" spans="2:11" x14ac:dyDescent="0.25">
      <c r="B862" s="33">
        <v>0.57777777777777783</v>
      </c>
      <c r="C862" s="17"/>
      <c r="D862" s="17">
        <v>1.877959629073192E-2</v>
      </c>
      <c r="E862" s="17"/>
      <c r="F862" s="17">
        <v>0.55404871757674168</v>
      </c>
      <c r="G862" s="17"/>
      <c r="H862" s="17">
        <v>1.684210265984782E-2</v>
      </c>
      <c r="J862" s="54">
        <v>0.58967041652732144</v>
      </c>
      <c r="K862" s="18"/>
    </row>
    <row r="863" spans="2:11" x14ac:dyDescent="0.25">
      <c r="B863" s="33">
        <v>0.57847222222222217</v>
      </c>
      <c r="C863" s="17"/>
      <c r="D863" s="17">
        <v>1.8395852256223113E-2</v>
      </c>
      <c r="E863" s="17"/>
      <c r="F863" s="17">
        <v>0.55048694234666939</v>
      </c>
      <c r="G863" s="17"/>
      <c r="H863" s="17">
        <v>1.7335408895347609E-2</v>
      </c>
      <c r="J863" s="54">
        <v>0.58621820349824005</v>
      </c>
      <c r="K863" s="18"/>
    </row>
    <row r="864" spans="2:11" x14ac:dyDescent="0.25">
      <c r="B864" s="33">
        <v>0.57916666666666672</v>
      </c>
      <c r="C864" s="17"/>
      <c r="D864" s="17">
        <v>1.8018968302650436E-2</v>
      </c>
      <c r="E864" s="17"/>
      <c r="F864" s="17">
        <v>0.54688594881778652</v>
      </c>
      <c r="G864" s="17"/>
      <c r="H864" s="17">
        <v>1.7841571512656879E-2</v>
      </c>
      <c r="J864" s="54">
        <v>0.58274648863309386</v>
      </c>
      <c r="K864" s="18"/>
    </row>
    <row r="865" spans="2:11" x14ac:dyDescent="0.25">
      <c r="B865" s="33">
        <v>0.57986111111111105</v>
      </c>
      <c r="C865" s="17"/>
      <c r="D865" s="17">
        <v>1.764884451478816E-2</v>
      </c>
      <c r="E865" s="17"/>
      <c r="F865" s="17">
        <v>0.54324680877341736</v>
      </c>
      <c r="G865" s="17"/>
      <c r="H865" s="17">
        <v>1.8360874220879859E-2</v>
      </c>
      <c r="J865" s="54">
        <v>0.57925652750908541</v>
      </c>
      <c r="K865" s="18"/>
    </row>
    <row r="866" spans="2:11" x14ac:dyDescent="0.25">
      <c r="B866" s="33">
        <v>0.5805555555555556</v>
      </c>
      <c r="C866" s="17"/>
      <c r="D866" s="17">
        <v>1.728538193393573E-2</v>
      </c>
      <c r="E866" s="17"/>
      <c r="F866" s="17">
        <v>0.53957059987917422</v>
      </c>
      <c r="G866" s="17"/>
      <c r="H866" s="17">
        <v>1.8893605430234526E-2</v>
      </c>
      <c r="J866" s="54">
        <v>0.57574958724334446</v>
      </c>
      <c r="K866" s="18"/>
    </row>
    <row r="867" spans="2:11" x14ac:dyDescent="0.25">
      <c r="B867" s="33">
        <v>0.58124999999999993</v>
      </c>
      <c r="C867" s="17"/>
      <c r="D867" s="17">
        <v>1.6928482559606294E-2</v>
      </c>
      <c r="E867" s="17"/>
      <c r="F867" s="17">
        <v>0.53585840515591776</v>
      </c>
      <c r="G867" s="17"/>
      <c r="H867" s="17">
        <v>1.9440058284422353E-2</v>
      </c>
      <c r="J867" s="54">
        <v>0.57222694599994639</v>
      </c>
      <c r="K867" s="18"/>
    </row>
    <row r="868" spans="2:11" x14ac:dyDescent="0.25">
      <c r="B868" s="33">
        <v>0.58194444444444449</v>
      </c>
      <c r="C868" s="17"/>
      <c r="D868" s="17">
        <v>1.6578049350920408E-2</v>
      </c>
      <c r="E868" s="17"/>
      <c r="F868" s="17">
        <v>0.53211131245320475</v>
      </c>
      <c r="G868" s="17"/>
      <c r="H868" s="17">
        <v>2.000053069179843E-2</v>
      </c>
      <c r="J868" s="54">
        <v>0.56868989249592361</v>
      </c>
      <c r="K868" s="18"/>
    </row>
    <row r="869" spans="2:11" x14ac:dyDescent="0.25">
      <c r="B869" s="33">
        <v>0.58263888888888882</v>
      </c>
      <c r="C869" s="17"/>
      <c r="D869" s="17">
        <v>1.6233986227714298E-2</v>
      </c>
      <c r="E869" s="17"/>
      <c r="F869" s="17">
        <v>0.52833041392361568</v>
      </c>
      <c r="G869" s="17"/>
      <c r="H869" s="17">
        <v>2.0575325355284956E-2</v>
      </c>
      <c r="J869" s="54">
        <v>0.56513972550661495</v>
      </c>
      <c r="K869" s="18"/>
    </row>
    <row r="870" spans="2:11" x14ac:dyDescent="0.25">
      <c r="B870" s="33">
        <v>0.58333333333333337</v>
      </c>
      <c r="C870" s="17"/>
      <c r="D870" s="17">
        <v>1.5896198071364477E-2</v>
      </c>
      <c r="E870" s="17"/>
      <c r="F870" s="17">
        <v>0.52451680549827406</v>
      </c>
      <c r="G870" s="17"/>
      <c r="H870" s="17">
        <v>2.1164749800980823E-2</v>
      </c>
      <c r="J870" s="54">
        <v>0.56157775337061933</v>
      </c>
      <c r="K870" s="18"/>
    </row>
    <row r="871" spans="2:11" x14ac:dyDescent="0.25">
      <c r="B871" s="33">
        <v>0.58402777777777781</v>
      </c>
      <c r="C871" s="17"/>
      <c r="D871" s="17">
        <v>1.5564590725337739E-2</v>
      </c>
      <c r="E871" s="17"/>
      <c r="F871" s="17">
        <v>0.52067158636394339</v>
      </c>
      <c r="G871" s="17"/>
      <c r="H871" s="17">
        <v>2.1769116405408826E-2</v>
      </c>
      <c r="J871" s="54">
        <v>0.55800529349468997</v>
      </c>
      <c r="K871" s="18"/>
    </row>
    <row r="872" spans="2:11" x14ac:dyDescent="0.25">
      <c r="B872" s="33">
        <v>0.58472222222222225</v>
      </c>
      <c r="C872" s="17"/>
      <c r="D872" s="17">
        <v>1.5239070995469436E-2</v>
      </c>
      <c r="E872" s="17"/>
      <c r="F872" s="17">
        <v>0.51679585844201137</v>
      </c>
      <c r="G872" s="17"/>
      <c r="H872" s="17">
        <v>2.2388742421351474E-2</v>
      </c>
      <c r="J872" s="54">
        <v>0.55442367185883223</v>
      </c>
      <c r="K872" s="18"/>
    </row>
    <row r="873" spans="2:11" x14ac:dyDescent="0.25">
      <c r="B873" s="33">
        <v>0.5854166666666667</v>
      </c>
      <c r="C873" s="17"/>
      <c r="D873" s="17">
        <v>1.4919546649977073E-2</v>
      </c>
      <c r="E873" s="17"/>
      <c r="F873" s="17">
        <v>0.51289072586972673</v>
      </c>
      <c r="G873" s="17"/>
      <c r="H873" s="17">
        <v>2.3023950002217238E-2</v>
      </c>
      <c r="J873" s="54">
        <v>0.55083422252192105</v>
      </c>
      <c r="K873" s="18"/>
    </row>
    <row r="874" spans="2:11" x14ac:dyDescent="0.25">
      <c r="B874" s="33">
        <v>0.58611111111111114</v>
      </c>
      <c r="C874" s="17"/>
      <c r="D874" s="17">
        <v>1.4605926419214281E-2</v>
      </c>
      <c r="E874" s="17"/>
      <c r="F874" s="17">
        <v>0.50895729448401061</v>
      </c>
      <c r="G874" s="17"/>
      <c r="H874" s="17">
        <v>2.3675066224884037E-2</v>
      </c>
      <c r="J874" s="54">
        <v>0.54723828712810896</v>
      </c>
      <c r="K874" s="18"/>
    </row>
    <row r="875" spans="2:11" x14ac:dyDescent="0.25">
      <c r="B875" s="33">
        <v>0.58680555555555558</v>
      </c>
      <c r="C875" s="17"/>
      <c r="D875" s="17">
        <v>1.4298119995170654E-2</v>
      </c>
      <c r="E875" s="17"/>
      <c r="F875" s="17">
        <v>0.50499667130817882</v>
      </c>
      <c r="G875" s="17"/>
      <c r="H875" s="17">
        <v>2.4342423110963584E-2</v>
      </c>
      <c r="J875" s="54">
        <v>0.54363721441431301</v>
      </c>
      <c r="K875" s="18"/>
    </row>
    <row r="876" spans="2:11" x14ac:dyDescent="0.25">
      <c r="B876" s="33">
        <v>0.58750000000000002</v>
      </c>
      <c r="C876" s="17"/>
      <c r="D876" s="17">
        <v>1.3996038030723043E-2</v>
      </c>
      <c r="E876" s="17"/>
      <c r="F876" s="17">
        <v>0.50100996404190024</v>
      </c>
      <c r="G876" s="17"/>
      <c r="H876" s="17">
        <v>2.5026357646430238E-2</v>
      </c>
      <c r="J876" s="54">
        <v>0.5400323597190535</v>
      </c>
      <c r="K876" s="18"/>
    </row>
    <row r="877" spans="2:11" x14ac:dyDescent="0.25">
      <c r="B877" s="33">
        <v>0.58819444444444446</v>
      </c>
      <c r="C877" s="17"/>
      <c r="D877" s="17">
        <v>1.3699592138643637E-2</v>
      </c>
      <c r="E877" s="17"/>
      <c r="F877" s="17">
        <v>0.49699828055471246</v>
      </c>
      <c r="G877" s="17"/>
      <c r="H877" s="17">
        <v>2.5727211799557535E-2</v>
      </c>
      <c r="J877" s="54">
        <v>0.5364250844929136</v>
      </c>
      <c r="K877" s="18"/>
    </row>
    <row r="878" spans="2:11" x14ac:dyDescent="0.25">
      <c r="B878" s="33">
        <v>0.58888888888888891</v>
      </c>
      <c r="C878" s="17"/>
      <c r="D878" s="17">
        <v>1.3408694890370464E-2</v>
      </c>
      <c r="E878" s="17"/>
      <c r="F878" s="17">
        <v>0.49296272838341143</v>
      </c>
      <c r="G878" s="17"/>
      <c r="H878" s="17">
        <v>2.6445332537105074E-2</v>
      </c>
      <c r="J878" s="54">
        <v>0.53281675581088705</v>
      </c>
      <c r="K878" s="18"/>
    </row>
    <row r="879" spans="2:11" x14ac:dyDescent="0.25">
      <c r="B879" s="33">
        <v>0.58958333333333335</v>
      </c>
      <c r="C879" s="17"/>
      <c r="D879" s="17">
        <v>1.3123259814545546E-2</v>
      </c>
      <c r="E879" s="17"/>
      <c r="F879" s="17">
        <v>0.48890441423362496</v>
      </c>
      <c r="G879" s="17"/>
      <c r="H879" s="17">
        <v>2.7181071838697453E-2</v>
      </c>
      <c r="J879" s="54">
        <v>0.52920874588686795</v>
      </c>
      <c r="K879" s="18"/>
    </row>
    <row r="880" spans="2:11" x14ac:dyDescent="0.25">
      <c r="B880" s="33">
        <v>0.59027777777777779</v>
      </c>
      <c r="C880" s="17"/>
      <c r="D880" s="17">
        <v>1.2843201395326241E-2</v>
      </c>
      <c r="E880" s="17"/>
      <c r="F880" s="17">
        <v>0.48482444348587561</v>
      </c>
      <c r="G880" s="17"/>
      <c r="H880" s="17">
        <v>2.7934786709337321E-2</v>
      </c>
      <c r="J880" s="54">
        <v>0.52560243159053921</v>
      </c>
      <c r="K880" s="18"/>
    </row>
    <row r="881" spans="2:11" x14ac:dyDescent="0.25">
      <c r="B881" s="33">
        <v>0.59097222222222223</v>
      </c>
      <c r="C881" s="17"/>
      <c r="D881" s="17">
        <v>1.2568435070475078E-2</v>
      </c>
      <c r="E881" s="17"/>
      <c r="F881" s="17">
        <v>0.48072391970643097</v>
      </c>
      <c r="G881" s="17"/>
      <c r="H881" s="17">
        <v>2.870683918999312E-2</v>
      </c>
      <c r="J881" s="54">
        <v>0.5219991939668992</v>
      </c>
      <c r="K881" s="18"/>
    </row>
    <row r="882" spans="2:11" x14ac:dyDescent="0.25">
      <c r="B882" s="33">
        <v>0.59166666666666667</v>
      </c>
      <c r="C882" s="17"/>
      <c r="D882" s="17">
        <v>1.2298877229233316E-2</v>
      </c>
      <c r="E882" s="17"/>
      <c r="F882" s="17">
        <v>0.47660394416323354</v>
      </c>
      <c r="G882" s="17"/>
      <c r="H882" s="17">
        <v>2.9497596366202722E-2</v>
      </c>
      <c r="J882" s="54">
        <v>0.51840041775866963</v>
      </c>
      <c r="K882" s="18"/>
    </row>
    <row r="883" spans="2:11" x14ac:dyDescent="0.25">
      <c r="B883" s="33">
        <v>0.59236111111111112</v>
      </c>
      <c r="C883" s="17"/>
      <c r="D883" s="17">
        <v>1.2034445209983815E-2</v>
      </c>
      <c r="E883" s="17"/>
      <c r="F883" s="17">
        <v>0.47246561534719805</v>
      </c>
      <c r="G883" s="17"/>
      <c r="H883" s="17">
        <v>3.0307430374632946E-2</v>
      </c>
      <c r="J883" s="54">
        <v>0.51480749093181477</v>
      </c>
      <c r="K883" s="18"/>
    </row>
    <row r="884" spans="2:11" x14ac:dyDescent="0.25">
      <c r="B884" s="33">
        <v>0.59305555555555556</v>
      </c>
      <c r="C884" s="17"/>
      <c r="D884" s="17">
        <v>1.1775057297708152E-2</v>
      </c>
      <c r="E884" s="17"/>
      <c r="F884" s="17">
        <v>0.46831002849915354</v>
      </c>
      <c r="G884" s="17"/>
      <c r="H884" s="17">
        <v>3.1136718407535055E-2</v>
      </c>
      <c r="J884" s="54">
        <v>0.51122180420439678</v>
      </c>
      <c r="K884" s="18"/>
    </row>
    <row r="885" spans="2:11" x14ac:dyDescent="0.25">
      <c r="B885" s="33">
        <v>0.59375</v>
      </c>
      <c r="C885" s="17"/>
      <c r="D885" s="17">
        <v>1.1520632721243349E-2</v>
      </c>
      <c r="E885" s="17"/>
      <c r="F885" s="17">
        <v>0.46413827514270356</v>
      </c>
      <c r="G885" s="17"/>
      <c r="H885" s="17">
        <v>3.1985842715035608E-2</v>
      </c>
      <c r="J885" s="54">
        <v>0.50764475057898251</v>
      </c>
      <c r="K885" s="18"/>
    </row>
    <row r="886" spans="2:11" x14ac:dyDescent="0.25">
      <c r="B886" s="33">
        <v>0.59444444444444444</v>
      </c>
      <c r="C886" s="17"/>
      <c r="D886" s="17">
        <v>1.1271091650343566E-2</v>
      </c>
      <c r="E886" s="17"/>
      <c r="F886" s="17">
        <v>0.45995144262327081</v>
      </c>
      <c r="G886" s="17"/>
      <c r="H886" s="17">
        <v>3.2855190605202381E-2</v>
      </c>
      <c r="J886" s="54">
        <v>0.50407772487881675</v>
      </c>
      <c r="K886" s="18"/>
    </row>
    <row r="887" spans="2:11" x14ac:dyDescent="0.25">
      <c r="B887" s="33">
        <v>0.59513888888888888</v>
      </c>
      <c r="C887" s="17"/>
      <c r="D887" s="17">
        <v>1.1026355192551598E-2</v>
      </c>
      <c r="E887" s="17"/>
      <c r="F887" s="17">
        <v>0.4557506136535826</v>
      </c>
      <c r="G887" s="17"/>
      <c r="H887" s="17">
        <v>3.3745154441824354E-2</v>
      </c>
      <c r="J887" s="54">
        <v>0.50052212328795853</v>
      </c>
      <c r="K887" s="18"/>
    </row>
    <row r="888" spans="2:11" x14ac:dyDescent="0.25">
      <c r="B888" s="33">
        <v>0.59583333333333333</v>
      </c>
      <c r="C888" s="17"/>
      <c r="D888" s="17">
        <v>1.0786345389885569E-2</v>
      </c>
      <c r="E888" s="17"/>
      <c r="F888" s="17">
        <v>0.45153686586585079</v>
      </c>
      <c r="G888" s="17"/>
      <c r="H888" s="17">
        <v>3.4656131639844191E-2</v>
      </c>
      <c r="J888" s="54">
        <v>0.49697934289558054</v>
      </c>
      <c r="K888" s="18"/>
    </row>
    <row r="889" spans="2:11" x14ac:dyDescent="0.25">
      <c r="B889" s="33">
        <v>0.59652777777777777</v>
      </c>
      <c r="C889" s="17"/>
      <c r="D889" s="17">
        <v>1.0550985215345844E-2</v>
      </c>
      <c r="E889" s="17"/>
      <c r="F889" s="17">
        <v>0.4473112713708865</v>
      </c>
      <c r="G889" s="17"/>
      <c r="H889" s="17">
        <v>3.558852465838256E-2</v>
      </c>
      <c r="J889" s="54">
        <v>0.49345078124461494</v>
      </c>
      <c r="K889" s="18"/>
    </row>
    <row r="890" spans="2:11" x14ac:dyDescent="0.25">
      <c r="B890" s="33">
        <v>0.59722222222222221</v>
      </c>
      <c r="C890" s="17"/>
      <c r="D890" s="17">
        <v>1.0320198569246923E-2</v>
      </c>
      <c r="E890" s="17"/>
      <c r="F890" s="17">
        <v>0.44307489632438796</v>
      </c>
      <c r="G890" s="17"/>
      <c r="H890" s="17">
        <v>3.6542740991292337E-2</v>
      </c>
      <c r="J890" s="54">
        <v>0.48993783588492723</v>
      </c>
      <c r="K890" s="18"/>
    </row>
    <row r="891" spans="2:11" x14ac:dyDescent="0.25">
      <c r="B891" s="33">
        <v>0.59791666666666665</v>
      </c>
      <c r="C891" s="17"/>
      <c r="D891" s="17">
        <v>1.0093910275379789E-2</v>
      </c>
      <c r="E891" s="17"/>
      <c r="F891" s="17">
        <v>0.43882880050062728</v>
      </c>
      <c r="G891" s="17"/>
      <c r="H891" s="17">
        <v>3.7519193155181395E-2</v>
      </c>
      <c r="J891" s="54">
        <v>0.48644190393118847</v>
      </c>
      <c r="K891" s="18"/>
    </row>
    <row r="892" spans="2:11" x14ac:dyDescent="0.25">
      <c r="B892" s="33">
        <v>0.59861111111111109</v>
      </c>
      <c r="C892" s="17"/>
      <c r="D892" s="17">
        <v>9.8720460770092347E-3</v>
      </c>
      <c r="E892" s="17"/>
      <c r="F892" s="17">
        <v>0.43457403687375817</v>
      </c>
      <c r="G892" s="17"/>
      <c r="H892" s="17">
        <v>3.8518298674842362E-2</v>
      </c>
      <c r="J892" s="54">
        <v>0.48296438162560978</v>
      </c>
      <c r="K892" s="18"/>
    </row>
    <row r="893" spans="2:11" x14ac:dyDescent="0.25">
      <c r="B893" s="33">
        <v>0.59930555555555554</v>
      </c>
      <c r="C893" s="17"/>
      <c r="D893" s="17">
        <v>9.6545326327112501E-3</v>
      </c>
      <c r="E893" s="17"/>
      <c r="F893" s="17">
        <v>0.43031165120695342</v>
      </c>
      <c r="G893" s="17"/>
      <c r="H893" s="17">
        <v>3.9540480066027513E-2</v>
      </c>
      <c r="J893" s="54">
        <v>0.47950666390569219</v>
      </c>
      <c r="K893" s="18"/>
    </row>
    <row r="894" spans="2:11" x14ac:dyDescent="0.25">
      <c r="B894" s="33">
        <v>0.6</v>
      </c>
      <c r="C894" s="17"/>
      <c r="D894" s="17">
        <v>9.4412975120553438E-3</v>
      </c>
      <c r="E894" s="17"/>
      <c r="F894" s="17">
        <v>0.42604268164957904</v>
      </c>
      <c r="G894" s="17"/>
      <c r="H894" s="17">
        <v>4.0586164815507572E-2</v>
      </c>
      <c r="J894" s="54">
        <v>0.47607014397714198</v>
      </c>
      <c r="K894" s="18"/>
    </row>
    <row r="895" spans="2:11" x14ac:dyDescent="0.25">
      <c r="B895" s="33">
        <v>0.60069444444444442</v>
      </c>
      <c r="C895" s="17"/>
      <c r="D895" s="17">
        <v>9.232269191136561E-3</v>
      </c>
      <c r="E895" s="17"/>
      <c r="F895" s="17">
        <v>0.42176815834259768</v>
      </c>
      <c r="G895" s="17"/>
      <c r="H895" s="17">
        <v>4.165578535835255E-2</v>
      </c>
      <c r="J895" s="54">
        <v>0.47265621289208681</v>
      </c>
      <c r="K895" s="18"/>
    </row>
    <row r="896" spans="2:11" x14ac:dyDescent="0.25">
      <c r="B896" s="33">
        <v>0.60138888888888886</v>
      </c>
      <c r="C896" s="17"/>
      <c r="D896" s="17">
        <v>9.0273770479618494E-3</v>
      </c>
      <c r="E896" s="17"/>
      <c r="F896" s="17">
        <v>0.41748910303238912</v>
      </c>
      <c r="G896" s="17"/>
      <c r="H896" s="17">
        <v>4.2749779052373538E-2</v>
      </c>
      <c r="J896" s="54">
        <v>0.46926625913272452</v>
      </c>
      <c r="K896" s="18"/>
    </row>
    <row r="897" spans="2:11" x14ac:dyDescent="0.25">
      <c r="B897" s="33">
        <v>0.6020833333333333</v>
      </c>
      <c r="C897" s="17"/>
      <c r="D897" s="17">
        <v>8.8265513576956927E-3</v>
      </c>
      <c r="E897" s="17"/>
      <c r="F897" s="17">
        <v>0.41320652869316704</v>
      </c>
      <c r="G897" s="17"/>
      <c r="H897" s="17">
        <v>4.3868588149663983E-2</v>
      </c>
      <c r="J897" s="54">
        <v>0.4659016682005267</v>
      </c>
      <c r="K897" s="18"/>
    </row>
    <row r="898" spans="2:11" x14ac:dyDescent="0.25">
      <c r="B898" s="33">
        <v>0.60277777777777775</v>
      </c>
      <c r="C898" s="17"/>
      <c r="D898" s="17">
        <v>8.6297232877695258E-3</v>
      </c>
      <c r="E898" s="17"/>
      <c r="F898" s="17">
        <v>0.40892143915815998</v>
      </c>
      <c r="G898" s="17"/>
      <c r="H898" s="17">
        <v>4.5012659765179701E-2</v>
      </c>
      <c r="J898" s="54">
        <v>0.4625638222111092</v>
      </c>
      <c r="K898" s="18"/>
    </row>
    <row r="899" spans="2:11" x14ac:dyDescent="0.25">
      <c r="B899" s="33">
        <v>0.60347222222222219</v>
      </c>
      <c r="C899" s="17"/>
      <c r="D899" s="17">
        <v>8.4368248928595128E-3</v>
      </c>
      <c r="E899" s="17"/>
      <c r="F899" s="17">
        <v>0.40463482875971868</v>
      </c>
      <c r="G899" s="17"/>
      <c r="H899" s="17">
        <v>4.6182445842296631E-2</v>
      </c>
      <c r="J899" s="54">
        <v>0.45925409949487483</v>
      </c>
      <c r="K899" s="18"/>
    </row>
    <row r="900" spans="2:11" x14ac:dyDescent="0.25">
      <c r="B900" s="33">
        <v>0.60416666666666663</v>
      </c>
      <c r="C900" s="17"/>
      <c r="D900" s="17">
        <v>8.2477891097373877E-3</v>
      </c>
      <c r="E900" s="17"/>
      <c r="F900" s="17">
        <v>0.4003476819785029</v>
      </c>
      <c r="G900" s="17"/>
      <c r="H900" s="17">
        <v>4.7378403115286079E-2</v>
      </c>
      <c r="J900" s="54">
        <v>0.45597387420352636</v>
      </c>
      <c r="K900" s="18"/>
    </row>
    <row r="901" spans="2:11" x14ac:dyDescent="0.25">
      <c r="B901" s="33">
        <v>0.60486111111111118</v>
      </c>
      <c r="C901" s="17"/>
      <c r="D901" s="17">
        <v>8.062549751998575E-3</v>
      </c>
      <c r="E901" s="17"/>
      <c r="F901" s="17">
        <v>0.39606097310188881</v>
      </c>
      <c r="G901" s="17"/>
      <c r="H901" s="17">
        <v>4.8600993068647867E-2</v>
      </c>
      <c r="J901" s="54">
        <v>0.45272451592253521</v>
      </c>
      <c r="K901" s="18"/>
    </row>
    <row r="902" spans="2:11" x14ac:dyDescent="0.25">
      <c r="B902" s="33">
        <v>0.60555555555555551</v>
      </c>
      <c r="C902" s="17"/>
      <c r="D902" s="17">
        <v>7.8810415046725452E-3</v>
      </c>
      <c r="E902" s="17"/>
      <c r="F902" s="17">
        <v>0.39177566589173807</v>
      </c>
      <c r="G902" s="17"/>
      <c r="H902" s="17">
        <v>4.9850681893239754E-2</v>
      </c>
      <c r="J902" s="54">
        <v>0.44950738928965039</v>
      </c>
      <c r="K902" s="18"/>
    </row>
    <row r="903" spans="2:11" x14ac:dyDescent="0.25">
      <c r="B903" s="33">
        <v>0.60625000000000007</v>
      </c>
      <c r="C903" s="17"/>
      <c r="D903" s="17">
        <v>7.7031999187188657E-3</v>
      </c>
      <c r="E903" s="17"/>
      <c r="F903" s="17">
        <v>0.3874927132616392</v>
      </c>
      <c r="G903" s="17"/>
      <c r="H903" s="17">
        <v>5.1127940439148895E-2</v>
      </c>
      <c r="J903" s="54">
        <v>0.44632385361950699</v>
      </c>
      <c r="K903" s="18"/>
    </row>
    <row r="904" spans="2:11" x14ac:dyDescent="0.25">
      <c r="B904" s="33">
        <v>0.6069444444444444</v>
      </c>
      <c r="C904" s="17"/>
      <c r="D904" s="17">
        <v>7.528961405414732E-3</v>
      </c>
      <c r="E904" s="17"/>
      <c r="F904" s="17">
        <v>0.3832130569637674</v>
      </c>
      <c r="G904" s="17"/>
      <c r="H904" s="17">
        <v>5.2433244165238445E-2</v>
      </c>
      <c r="J904" s="54">
        <v>0.44317526253442058</v>
      </c>
      <c r="K904" s="18"/>
    </row>
    <row r="905" spans="2:11" x14ac:dyDescent="0.25">
      <c r="B905" s="33">
        <v>0.60763888888888895</v>
      </c>
      <c r="C905" s="17"/>
      <c r="D905" s="17">
        <v>7.3582632306363931E-3</v>
      </c>
      <c r="E905" s="17"/>
      <c r="F905" s="17">
        <v>0.37893762728543101</v>
      </c>
      <c r="G905" s="17"/>
      <c r="H905" s="17">
        <v>5.3767073085322296E-2</v>
      </c>
      <c r="J905" s="54">
        <v>0.44006296360138969</v>
      </c>
      <c r="K905" s="18"/>
    </row>
    <row r="906" spans="2:11" x14ac:dyDescent="0.25">
      <c r="B906" s="33">
        <v>0.60833333333333328</v>
      </c>
      <c r="C906" s="17"/>
      <c r="D906" s="17">
        <v>7.19104350904071E-3</v>
      </c>
      <c r="E906" s="17"/>
      <c r="F906" s="17">
        <v>0.37466734275544883</v>
      </c>
      <c r="G906" s="17"/>
      <c r="H906" s="17">
        <v>5.5129911710897837E-2</v>
      </c>
      <c r="J906" s="54">
        <v>0.43698829797538735</v>
      </c>
      <c r="K906" s="18"/>
    </row>
    <row r="907" spans="2:11" x14ac:dyDescent="0.25">
      <c r="B907" s="33">
        <v>0.60902777777777783</v>
      </c>
      <c r="C907" s="17"/>
      <c r="D907" s="17">
        <v>7.0272411981490094E-3</v>
      </c>
      <c r="E907" s="17"/>
      <c r="F907" s="17">
        <v>0.37040310986040426</v>
      </c>
      <c r="G907" s="17"/>
      <c r="H907" s="17">
        <v>5.6522248990394347E-2</v>
      </c>
      <c r="J907" s="54">
        <v>0.43395260004894765</v>
      </c>
      <c r="K907" s="18"/>
    </row>
    <row r="908" spans="2:11" x14ac:dyDescent="0.25">
      <c r="B908" s="33">
        <v>0.60972222222222217</v>
      </c>
      <c r="C908" s="17"/>
      <c r="D908" s="17">
        <v>6.86679609233926E-3</v>
      </c>
      <c r="E908" s="17"/>
      <c r="F908" s="17">
        <v>0.36614582277090191</v>
      </c>
      <c r="G908" s="17"/>
      <c r="H908" s="17">
        <v>5.7944578244865534E-2</v>
      </c>
      <c r="J908" s="54">
        <v>0.4309571971081067</v>
      </c>
      <c r="K908" s="18"/>
    </row>
    <row r="909" spans="2:11" x14ac:dyDescent="0.25">
      <c r="B909" s="33">
        <v>0.61041666666666672</v>
      </c>
      <c r="C909" s="17"/>
      <c r="D909" s="17">
        <v>6.7096488167487228E-3</v>
      </c>
      <c r="E909" s="17"/>
      <c r="F909" s="17">
        <v>0.36189636307785594</v>
      </c>
      <c r="G909" s="17"/>
      <c r="H909" s="17">
        <v>5.9397397100087797E-2</v>
      </c>
      <c r="J909" s="54">
        <v>0.42800340899469247</v>
      </c>
      <c r="K909" s="18"/>
    </row>
    <row r="910" spans="2:11" x14ac:dyDescent="0.25">
      <c r="B910" s="33">
        <v>0.61111111111111105</v>
      </c>
      <c r="C910" s="17"/>
      <c r="D910" s="17">
        <v>6.5557408210930156E-3</v>
      </c>
      <c r="E910" s="17"/>
      <c r="F910" s="17">
        <v>0.35765559953891812</v>
      </c>
      <c r="G910" s="17"/>
      <c r="H910" s="17">
        <v>6.0881207414992762E-2</v>
      </c>
      <c r="J910" s="54">
        <v>0.42509254777500388</v>
      </c>
      <c r="K910" s="18"/>
    </row>
    <row r="911" spans="2:11" x14ac:dyDescent="0.25">
      <c r="B911" s="33">
        <v>0.6118055555555556</v>
      </c>
      <c r="C911" s="17"/>
      <c r="D911" s="17">
        <v>6.4050143734034962E-3</v>
      </c>
      <c r="E911" s="17"/>
      <c r="F911" s="17">
        <v>0.35342438783505797</v>
      </c>
      <c r="G911" s="17"/>
      <c r="H911" s="17">
        <v>6.2396515206398565E-2</v>
      </c>
      <c r="J911" s="54">
        <v>0.42222591741486004</v>
      </c>
      <c r="K911" s="18"/>
    </row>
    <row r="912" spans="2:11" x14ac:dyDescent="0.25">
      <c r="B912" s="33">
        <v>0.61249999999999993</v>
      </c>
      <c r="C912" s="17"/>
      <c r="D912" s="17">
        <v>6.2574125536888296E-3</v>
      </c>
      <c r="E912" s="17"/>
      <c r="F912" s="17">
        <v>0.34920357033738442</v>
      </c>
      <c r="G912" s="17"/>
      <c r="H912" s="17">
        <v>6.3943830569969676E-2</v>
      </c>
      <c r="J912" s="54">
        <v>0.41940481346104291</v>
      </c>
      <c r="K912" s="18"/>
    </row>
    <row r="913" spans="2:11" x14ac:dyDescent="0.25">
      <c r="B913" s="33">
        <v>0.61319444444444449</v>
      </c>
      <c r="C913" s="17"/>
      <c r="D913" s="17">
        <v>6.1128792475226975E-3</v>
      </c>
      <c r="E913" s="17"/>
      <c r="F913" s="17">
        <v>0.34499397588420389</v>
      </c>
      <c r="G913" s="17"/>
      <c r="H913" s="17">
        <v>6.5523667597372243E-2</v>
      </c>
      <c r="J913" s="54">
        <v>0.41663052272909884</v>
      </c>
      <c r="K913" s="18"/>
    </row>
    <row r="914" spans="2:11" x14ac:dyDescent="0.25">
      <c r="B914" s="33">
        <v>0.61388888888888882</v>
      </c>
      <c r="C914" s="17"/>
      <c r="D914" s="17">
        <v>5.9713591395630572E-3</v>
      </c>
      <c r="E914" s="17"/>
      <c r="F914" s="17">
        <v>0.34079641956838885</v>
      </c>
      <c r="G914" s="17"/>
      <c r="H914" s="17">
        <v>6.7136544289557301E-2</v>
      </c>
      <c r="J914" s="54">
        <v>0.41390432299750918</v>
      </c>
      <c r="K914" s="18"/>
    </row>
    <row r="915" spans="2:11" x14ac:dyDescent="0.25">
      <c r="B915" s="33">
        <v>0.61458333333333337</v>
      </c>
      <c r="C915" s="17"/>
      <c r="D915" s="17">
        <v>5.8327977070051001E-3</v>
      </c>
      <c r="E915" s="17"/>
      <c r="F915" s="17">
        <v>0.33661170253503386</v>
      </c>
      <c r="G915" s="17"/>
      <c r="H915" s="17">
        <v>6.8782982466139633E-2</v>
      </c>
      <c r="J915" s="54">
        <v>0.4112274827081786</v>
      </c>
      <c r="K915" s="18"/>
    </row>
    <row r="916" spans="2:11" x14ac:dyDescent="0.25">
      <c r="B916" s="33">
        <v>0.61527777777777781</v>
      </c>
      <c r="C916" s="17"/>
      <c r="D916" s="17">
        <v>5.6971412129730491E-3</v>
      </c>
      <c r="E916" s="17"/>
      <c r="F916" s="17">
        <v>0.33244061178945389</v>
      </c>
      <c r="G916" s="17"/>
      <c r="H916" s="17">
        <v>7.0463507670809417E-2</v>
      </c>
      <c r="J916" s="54">
        <v>0.40860126067323632</v>
      </c>
      <c r="K916" s="18"/>
    </row>
    <row r="917" spans="2:11" x14ac:dyDescent="0.25">
      <c r="B917" s="33">
        <v>0.61597222222222225</v>
      </c>
      <c r="C917" s="17"/>
      <c r="D917" s="17">
        <v>5.5643366998529625E-3</v>
      </c>
      <c r="E917" s="17"/>
      <c r="F917" s="17">
        <v>0.32828392001549211</v>
      </c>
      <c r="G917" s="17"/>
      <c r="H917" s="17">
        <v>7.2178649072744128E-2</v>
      </c>
      <c r="J917" s="54">
        <v>0.4060269057880892</v>
      </c>
      <c r="K917" s="18"/>
    </row>
    <row r="918" spans="2:11" x14ac:dyDescent="0.25">
      <c r="B918" s="33">
        <v>0.6166666666666667</v>
      </c>
      <c r="C918" s="17"/>
      <c r="D918" s="17">
        <v>5.4343319825710789E-3</v>
      </c>
      <c r="E918" s="17"/>
      <c r="F918" s="17">
        <v>0.32414238540416085</v>
      </c>
      <c r="G918" s="17"/>
      <c r="H918" s="17">
        <v>7.3928939363965593E-2</v>
      </c>
      <c r="J918" s="54">
        <v>0.40350565675069755</v>
      </c>
      <c r="K918" s="18"/>
    </row>
    <row r="919" spans="2:11" x14ac:dyDescent="0.25">
      <c r="B919" s="33">
        <v>0.61736111111111114</v>
      </c>
      <c r="C919" s="17"/>
      <c r="D919" s="17">
        <v>5.3070756418206683E-3</v>
      </c>
      <c r="E919" s="17"/>
      <c r="F919" s="17">
        <v>0.3200167514925899</v>
      </c>
      <c r="G919" s="17"/>
      <c r="H919" s="17">
        <v>7.5714914652604215E-2</v>
      </c>
      <c r="J919" s="54">
        <v>0.40103874178701476</v>
      </c>
      <c r="K919" s="18"/>
    </row>
    <row r="920" spans="2:11" x14ac:dyDescent="0.25">
      <c r="B920" s="33">
        <v>0.61805555555555558</v>
      </c>
      <c r="C920" s="17"/>
      <c r="D920" s="17">
        <v>5.1825170172408036E-3</v>
      </c>
      <c r="E920" s="17"/>
      <c r="F920" s="17">
        <v>0.31590774701326552</v>
      </c>
      <c r="G920" s="17"/>
      <c r="H920" s="17">
        <v>7.7537114352027467E-2</v>
      </c>
      <c r="J920" s="54">
        <v>0.39862737838253381</v>
      </c>
      <c r="K920" s="18"/>
    </row>
    <row r="921" spans="2:11" x14ac:dyDescent="0.25">
      <c r="B921" s="33">
        <v>0.61875000000000002</v>
      </c>
      <c r="C921" s="17"/>
      <c r="D921" s="17">
        <v>5.0606062005505541E-3</v>
      </c>
      <c r="E921" s="17"/>
      <c r="F921" s="17">
        <v>0.31181608575353337</v>
      </c>
      <c r="G921" s="17"/>
      <c r="H921" s="17">
        <v>7.9396081065791602E-2</v>
      </c>
      <c r="J921" s="54">
        <v>0.39627277301987551</v>
      </c>
      <c r="K921" s="18"/>
    </row>
    <row r="922" spans="2:11" x14ac:dyDescent="0.25">
      <c r="B922" s="33">
        <v>0.61944444444444446</v>
      </c>
      <c r="C922" s="17"/>
      <c r="D922" s="17">
        <v>4.9412940286416816E-3</v>
      </c>
      <c r="E922" s="17"/>
      <c r="F922" s="17">
        <v>0.30774246642532871</v>
      </c>
      <c r="G922" s="17"/>
      <c r="H922" s="17">
        <v>8.1292360468379163E-2</v>
      </c>
      <c r="J922" s="54">
        <v>0.39397612092234957</v>
      </c>
      <c r="K922" s="18"/>
    </row>
    <row r="923" spans="2:11" x14ac:dyDescent="0.25">
      <c r="B923" s="33">
        <v>0.62013888888888891</v>
      </c>
      <c r="C923" s="17"/>
      <c r="D923" s="17">
        <v>4.8245320766331472E-3</v>
      </c>
      <c r="E923" s="17"/>
      <c r="F923" s="17">
        <v>0.30368757254509127</v>
      </c>
      <c r="G923" s="17"/>
      <c r="H923" s="17">
        <v>8.322650118168462E-2</v>
      </c>
      <c r="J923" s="54">
        <v>0.39173860580340902</v>
      </c>
      <c r="K923" s="18"/>
    </row>
    <row r="924" spans="2:11" x14ac:dyDescent="0.25">
      <c r="B924" s="33">
        <v>0.62083333333333335</v>
      </c>
      <c r="C924" s="17"/>
      <c r="D924" s="17">
        <v>4.7102726508905183E-3</v>
      </c>
      <c r="E924" s="17"/>
      <c r="F924" s="17">
        <v>0.29965207232381447</v>
      </c>
      <c r="G924" s="17"/>
      <c r="H924" s="17">
        <v>8.5199054647213876E-2</v>
      </c>
      <c r="J924" s="54">
        <v>0.38956139962191888</v>
      </c>
      <c r="K924" s="18"/>
    </row>
    <row r="925" spans="2:11" x14ac:dyDescent="0.25">
      <c r="B925" s="33">
        <v>0.62152777777777779</v>
      </c>
      <c r="C925" s="17"/>
      <c r="D925" s="17">
        <v>4.5984687820134415E-3</v>
      </c>
      <c r="E925" s="17"/>
      <c r="F925" s="17">
        <v>0.29563661856717011</v>
      </c>
      <c r="G925" s="17"/>
      <c r="H925" s="17">
        <v>8.721057499396366E-2</v>
      </c>
      <c r="J925" s="54">
        <v>0.3874456623431472</v>
      </c>
      <c r="K925" s="18"/>
    </row>
    <row r="926" spans="2:11" x14ac:dyDescent="0.25">
      <c r="B926" s="33">
        <v>0.62222222222222223</v>
      </c>
      <c r="C926" s="17"/>
      <c r="D926" s="17">
        <v>4.4890742177940467E-3</v>
      </c>
      <c r="E926" s="17"/>
      <c r="F926" s="17">
        <v>0.29164184858564379</v>
      </c>
      <c r="G926" s="17"/>
      <c r="H926" s="17">
        <v>8.9261618901950543E-2</v>
      </c>
      <c r="J926" s="54">
        <v>0.38539254170538839</v>
      </c>
      <c r="K926" s="18"/>
    </row>
    <row r="927" spans="2:11" x14ac:dyDescent="0.25">
      <c r="B927" s="33">
        <v>0.62291666666666667</v>
      </c>
      <c r="C927" s="17"/>
      <c r="D927" s="17">
        <v>4.3820434161493749E-3</v>
      </c>
      <c r="E927" s="17"/>
      <c r="F927" s="17">
        <v>0.28766838411460943</v>
      </c>
      <c r="G927" s="17"/>
      <c r="H927" s="17">
        <v>9.1352745461359852E-2</v>
      </c>
      <c r="J927" s="54">
        <v>0.38340317299211868</v>
      </c>
      <c r="K927" s="18"/>
    </row>
    <row r="928" spans="2:11" x14ac:dyDescent="0.25">
      <c r="B928" s="33">
        <v>0.62361111111111112</v>
      </c>
      <c r="C928" s="17"/>
      <c r="D928" s="17">
        <v>4.2773315380307429E-3</v>
      </c>
      <c r="E928" s="17"/>
      <c r="F928" s="17">
        <v>0.28371683124426367</v>
      </c>
      <c r="G928" s="17"/>
      <c r="H928" s="17">
        <v>9.3484516027287551E-2</v>
      </c>
      <c r="J928" s="54">
        <v>0.38147867880958197</v>
      </c>
      <c r="K928" s="18"/>
    </row>
    <row r="929" spans="2:11" x14ac:dyDescent="0.25">
      <c r="B929" s="33">
        <v>0.62430555555555556</v>
      </c>
      <c r="C929" s="17"/>
      <c r="D929" s="17">
        <v>4.1748944403127144E-3</v>
      </c>
      <c r="E929" s="17"/>
      <c r="F929" s="17">
        <v>0.27978778035933255</v>
      </c>
      <c r="G929" s="17"/>
      <c r="H929" s="17">
        <v>9.5657494070049809E-2</v>
      </c>
      <c r="J929" s="54">
        <v>0.37962016886969507</v>
      </c>
      <c r="K929" s="18"/>
    </row>
    <row r="930" spans="2:11" x14ac:dyDescent="0.25">
      <c r="B930" s="33">
        <v>0.625</v>
      </c>
      <c r="C930" s="17"/>
      <c r="D930" s="17">
        <v>4.0746886686647043E-3</v>
      </c>
      <c r="E930" s="17"/>
      <c r="F930" s="17">
        <v>0.27588180608846158</v>
      </c>
      <c r="G930" s="17"/>
      <c r="H930" s="17">
        <v>9.7872245021038459E-2</v>
      </c>
      <c r="J930" s="54">
        <v>0.37782873977816478</v>
      </c>
      <c r="K930" s="18"/>
    </row>
    <row r="931" spans="2:11" x14ac:dyDescent="0.25">
      <c r="B931" s="33">
        <v>0.62569444444444444</v>
      </c>
      <c r="C931" s="17"/>
      <c r="D931" s="17">
        <v>3.9766714504076784E-3</v>
      </c>
      <c r="E931" s="17"/>
      <c r="F931" s="17">
        <v>0.27199946726318663</v>
      </c>
      <c r="G931" s="17"/>
      <c r="H931" s="17">
        <v>0.10012933611410046</v>
      </c>
      <c r="J931" s="54">
        <v>0.3761054748276948</v>
      </c>
      <c r="K931" s="18"/>
    </row>
    <row r="932" spans="2:11" x14ac:dyDescent="0.25">
      <c r="B932" s="33">
        <v>0.62638888888888888</v>
      </c>
      <c r="C932" s="17"/>
      <c r="D932" s="17">
        <v>3.880800687358822E-3</v>
      </c>
      <c r="E932" s="17"/>
      <c r="F932" s="17">
        <v>0.26814130688638393</v>
      </c>
      <c r="G932" s="17"/>
      <c r="H932" s="17">
        <v>0.10242933622242488</v>
      </c>
      <c r="J932" s="54">
        <v>0.37445144379616763</v>
      </c>
      <c r="K932" s="18"/>
    </row>
    <row r="933" spans="2:11" x14ac:dyDescent="0.25">
      <c r="B933" s="33">
        <v>0.62708333333333333</v>
      </c>
      <c r="C933" s="17"/>
      <c r="D933" s="17">
        <v>3.7870349486666421E-3</v>
      </c>
      <c r="E933" s="17"/>
      <c r="F933" s="17">
        <v>0.26430785211008589</v>
      </c>
      <c r="G933" s="17"/>
      <c r="H933" s="17">
        <v>0.10477281569092056</v>
      </c>
      <c r="J933" s="54">
        <v>0.37286770274967312</v>
      </c>
      <c r="K933" s="18"/>
    </row>
    <row r="934" spans="2:11" x14ac:dyDescent="0.25">
      <c r="B934" s="33">
        <v>0.62777777777777777</v>
      </c>
      <c r="C934" s="17"/>
      <c r="D934" s="17">
        <v>3.6953334636391283E-3</v>
      </c>
      <c r="E934" s="17"/>
      <c r="F934" s="17">
        <v>0.26049961422254808</v>
      </c>
      <c r="G934" s="17"/>
      <c r="H934" s="17">
        <v>0.1071603461640712</v>
      </c>
      <c r="J934" s="54">
        <v>0.37135529385025845</v>
      </c>
      <c r="K934" s="18"/>
    </row>
    <row r="935" spans="2:11" x14ac:dyDescent="0.25">
      <c r="B935" s="33">
        <v>0.62847222222222221</v>
      </c>
      <c r="C935" s="17"/>
      <c r="D935" s="17">
        <v>3.6056561145673665E-3</v>
      </c>
      <c r="E935" s="17"/>
      <c r="F935" s="17">
        <v>0.25671708864444176</v>
      </c>
      <c r="G935" s="17"/>
      <c r="H935" s="17">
        <v>0.10959250040925868</v>
      </c>
      <c r="J935" s="54">
        <v>0.36991524516826779</v>
      </c>
      <c r="K935" s="18"/>
    </row>
    <row r="936" spans="2:11" x14ac:dyDescent="0.25">
      <c r="B936" s="33">
        <v>0.62916666666666665</v>
      </c>
      <c r="C936" s="17"/>
      <c r="D936" s="17">
        <v>3.5179634295471698E-3</v>
      </c>
      <c r="E936" s="17"/>
      <c r="F936" s="17">
        <v>0.25296075493404835</v>
      </c>
      <c r="G936" s="17"/>
      <c r="H936" s="17">
        <v>0.11206985213554463</v>
      </c>
      <c r="J936" s="54">
        <v>0.36854857049914014</v>
      </c>
      <c r="K936" s="18"/>
    </row>
    <row r="937" spans="2:11" x14ac:dyDescent="0.25">
      <c r="B937" s="33">
        <v>0.62986111111111109</v>
      </c>
      <c r="C937" s="17"/>
      <c r="D937" s="17">
        <v>3.432216575300896E-3</v>
      </c>
      <c r="E937" s="17"/>
      <c r="F937" s="17">
        <v>0.24923107680131856</v>
      </c>
      <c r="G937" s="17"/>
      <c r="H937" s="17">
        <v>0.11459297580790656</v>
      </c>
      <c r="J937" s="54">
        <v>0.36725626918452603</v>
      </c>
      <c r="K937" s="18"/>
    </row>
    <row r="938" spans="2:11" x14ac:dyDescent="0.25">
      <c r="B938" s="33">
        <v>0.63055555555555554</v>
      </c>
      <c r="C938" s="17"/>
      <c r="D938" s="17">
        <v>3.3483773500019645E-3</v>
      </c>
      <c r="E938" s="17"/>
      <c r="F938" s="17">
        <v>0.24552850213066052</v>
      </c>
      <c r="G938" s="17"/>
      <c r="H938" s="17">
        <v>0.11716244645692499</v>
      </c>
      <c r="J938" s="54">
        <v>0.36603932593758748</v>
      </c>
      <c r="K938" s="18"/>
    </row>
    <row r="939" spans="2:11" x14ac:dyDescent="0.25">
      <c r="B939" s="33">
        <v>0.63124999999999998</v>
      </c>
      <c r="C939" s="17"/>
      <c r="D939" s="17">
        <v>3.2664081761041961E-3</v>
      </c>
      <c r="E939" s="17"/>
      <c r="F939" s="17">
        <v>0.24185346301231309</v>
      </c>
      <c r="G939" s="17"/>
      <c r="H939" s="17">
        <v>0.11977883948392205</v>
      </c>
      <c r="J939" s="54">
        <v>0.36489871067233931</v>
      </c>
      <c r="K939" s="18"/>
    </row>
    <row r="940" spans="2:11" x14ac:dyDescent="0.25">
      <c r="B940" s="33">
        <v>0.63194444444444442</v>
      </c>
      <c r="C940" s="17"/>
      <c r="D940" s="17">
        <v>3.1862720931782195E-3</v>
      </c>
      <c r="E940" s="17"/>
      <c r="F940" s="17">
        <v>0.23820637578215578</v>
      </c>
      <c r="G940" s="17"/>
      <c r="H940" s="17">
        <v>0.12244273046155524</v>
      </c>
      <c r="J940" s="54">
        <v>0.36383537833688928</v>
      </c>
      <c r="K940" s="18"/>
    </row>
    <row r="941" spans="2:11" x14ac:dyDescent="0.25">
      <c r="B941" s="33">
        <v>0.63263888888888886</v>
      </c>
      <c r="C941" s="17"/>
      <c r="D941" s="17">
        <v>3.1079327507570454E-3</v>
      </c>
      <c r="E941" s="17"/>
      <c r="F941" s="17">
        <v>0.23458764106980454</v>
      </c>
      <c r="G941" s="17"/>
      <c r="H941" s="17">
        <v>0.12515469492987125</v>
      </c>
      <c r="J941" s="54">
        <v>0.3628502687504328</v>
      </c>
      <c r="K941" s="18"/>
    </row>
    <row r="942" spans="2:11" x14ac:dyDescent="0.25">
      <c r="B942" s="33">
        <v>0.6333333333333333</v>
      </c>
      <c r="C942" s="17"/>
      <c r="D942" s="17">
        <v>3.0313544011929816E-3</v>
      </c>
      <c r="E942" s="17"/>
      <c r="F942" s="17">
        <v>0.23099764385483532</v>
      </c>
      <c r="G942" s="17"/>
      <c r="H942" s="17">
        <v>0.12791530818783015</v>
      </c>
      <c r="J942" s="54">
        <v>0.36194430644385844</v>
      </c>
      <c r="K942" s="18"/>
    </row>
    <row r="943" spans="2:11" x14ac:dyDescent="0.25">
      <c r="B943" s="33">
        <v>0.63402777777777775</v>
      </c>
      <c r="C943" s="17"/>
      <c r="D943" s="17">
        <v>2.9565018925277842E-3</v>
      </c>
      <c r="E943" s="17"/>
      <c r="F943" s="17">
        <v>0.22743675353097612</v>
      </c>
      <c r="G943" s="17"/>
      <c r="H943" s="17">
        <v>0.13072514508031144</v>
      </c>
      <c r="J943" s="54">
        <v>0.36111840050381533</v>
      </c>
      <c r="K943" s="18"/>
    </row>
    <row r="944" spans="2:11" x14ac:dyDescent="0.25">
      <c r="B944" s="33">
        <v>0.63472222222222219</v>
      </c>
      <c r="C944" s="17"/>
      <c r="D944" s="17">
        <v>2.88334066137814E-3</v>
      </c>
      <c r="E944" s="17"/>
      <c r="F944" s="17">
        <v>0.22390532397810214</v>
      </c>
      <c r="G944" s="17"/>
      <c r="H944" s="17">
        <v>0.13358477978061697</v>
      </c>
      <c r="J944" s="54">
        <v>0.36037344442009722</v>
      </c>
      <c r="K944" s="18"/>
    </row>
    <row r="945" spans="2:11" x14ac:dyDescent="0.25">
      <c r="B945" s="33">
        <v>0.63541666666666663</v>
      </c>
      <c r="C945" s="17"/>
      <c r="D945" s="17">
        <v>2.8118367258383411E-3</v>
      </c>
      <c r="E945" s="17"/>
      <c r="F945" s="17">
        <v>0.22040369364186629</v>
      </c>
      <c r="G945" s="17"/>
      <c r="H945" s="17">
        <v>0.13649478556848968</v>
      </c>
      <c r="J945" s="54">
        <v>0.35971031593619429</v>
      </c>
      <c r="K945" s="18"/>
    </row>
    <row r="946" spans="2:11" x14ac:dyDescent="0.25">
      <c r="B946" s="33">
        <v>0.63611111111111118</v>
      </c>
      <c r="C946" s="17"/>
      <c r="D946" s="17">
        <v>2.741956678401992E-3</v>
      </c>
      <c r="E946" s="17"/>
      <c r="F946" s="17">
        <v>0.21693218562079314</v>
      </c>
      <c r="G946" s="17"/>
      <c r="H946" s="17">
        <v>0.13945573460367028</v>
      </c>
      <c r="J946" s="54">
        <v>0.35912987690286541</v>
      </c>
      <c r="K946" s="18"/>
    </row>
    <row r="947" spans="2:11" x14ac:dyDescent="0.25">
      <c r="B947" s="33">
        <v>0.63680555555555551</v>
      </c>
      <c r="C947" s="17"/>
      <c r="D947" s="17">
        <v>2.6736676789047092E-3</v>
      </c>
      <c r="E947" s="17"/>
      <c r="F947" s="17">
        <v>0.21349110776066565</v>
      </c>
      <c r="G947" s="17"/>
      <c r="H947" s="17">
        <v>0.14246819769501309</v>
      </c>
      <c r="J947" s="54">
        <v>0.35863297313458342</v>
      </c>
      <c r="K947" s="18"/>
    </row>
    <row r="948" spans="2:11" x14ac:dyDescent="0.25">
      <c r="B948" s="33">
        <v>0.63750000000000007</v>
      </c>
      <c r="C948" s="17"/>
      <c r="D948" s="17">
        <v>2.6069374474892316E-3</v>
      </c>
      <c r="E948" s="17"/>
      <c r="F948" s="17">
        <v>0.21008075275601332</v>
      </c>
      <c r="G948" s="17"/>
      <c r="H948" s="17">
        <v>0.14553274406519989</v>
      </c>
      <c r="J948" s="54">
        <v>0.35822043426870243</v>
      </c>
      <c r="K948" s="18"/>
    </row>
    <row r="949" spans="2:11" x14ac:dyDescent="0.25">
      <c r="B949" s="33">
        <v>0.6381944444444444</v>
      </c>
      <c r="C949" s="17"/>
      <c r="D949" s="17">
        <v>2.5417342575952051E-3</v>
      </c>
      <c r="E949" s="17"/>
      <c r="F949" s="17">
        <v>0.20670139825854633</v>
      </c>
      <c r="G949" s="17"/>
      <c r="H949" s="17">
        <v>0.1486499411110645</v>
      </c>
      <c r="J949" s="54">
        <v>0.35789307362720602</v>
      </c>
      <c r="K949" s="18"/>
    </row>
    <row r="950" spans="2:11" x14ac:dyDescent="0.25">
      <c r="B950" s="33">
        <v>0.63888888888888895</v>
      </c>
      <c r="C950" s="17"/>
      <c r="D950" s="17">
        <v>2.4780269289745895E-3</v>
      </c>
      <c r="E950" s="17"/>
      <c r="F950" s="17">
        <v>0.20335330699231979</v>
      </c>
      <c r="G950" s="17"/>
      <c r="H950" s="17">
        <v>0.15182035415958833</v>
      </c>
      <c r="J950" s="54">
        <v>0.35765168808088271</v>
      </c>
      <c r="K950" s="18"/>
    </row>
    <row r="951" spans="2:11" x14ac:dyDescent="0.25">
      <c r="B951" s="33">
        <v>0.63958333333333328</v>
      </c>
      <c r="C951" s="17"/>
      <c r="D951" s="17">
        <v>2.4157848207350683E-3</v>
      </c>
      <c r="E951" s="17"/>
      <c r="F951" s="17">
        <v>0.20003672687547713</v>
      </c>
      <c r="G951" s="17"/>
      <c r="H951" s="17">
        <v>0.15504454621957814</v>
      </c>
      <c r="J951" s="54">
        <v>0.35749705791579034</v>
      </c>
      <c r="K951" s="18"/>
    </row>
    <row r="952" spans="2:11" x14ac:dyDescent="0.25">
      <c r="B952" s="33">
        <v>0.64027777777777783</v>
      </c>
      <c r="C952" s="17"/>
      <c r="D952" s="17">
        <v>2.3549778244122297E-3</v>
      </c>
      <c r="E952" s="17"/>
      <c r="F952" s="17">
        <v>0.19675189114835018</v>
      </c>
      <c r="G952" s="17"/>
      <c r="H952" s="17">
        <v>0.15832307772909587</v>
      </c>
      <c r="J952" s="54">
        <v>0.35742994670185829</v>
      </c>
      <c r="K952" s="18"/>
    </row>
    <row r="953" spans="2:11" x14ac:dyDescent="0.25">
      <c r="B953" s="33">
        <v>0.64097222222222217</v>
      </c>
      <c r="C953" s="17"/>
      <c r="D953" s="17">
        <v>2.2955763570727847E-3</v>
      </c>
      <c r="E953" s="17"/>
      <c r="F953" s="17">
        <v>0.19349901850776091</v>
      </c>
      <c r="G953" s="17"/>
      <c r="H953" s="17">
        <v>0.16165650629865883</v>
      </c>
      <c r="J953" s="54">
        <v>0.35745110116349255</v>
      </c>
      <c r="K953" s="18"/>
    </row>
    <row r="954" spans="2:11" x14ac:dyDescent="0.25">
      <c r="B954" s="33">
        <v>0.64166666666666672</v>
      </c>
      <c r="C954" s="17"/>
      <c r="D954" s="17">
        <v>2.2375513544495569E-3</v>
      </c>
      <c r="E954" s="17"/>
      <c r="F954" s="17">
        <v>0.19027831324729849</v>
      </c>
      <c r="G954" s="17"/>
      <c r="H954" s="17">
        <v>0.16504538645028827</v>
      </c>
      <c r="J954" s="54">
        <v>0.35756125105203629</v>
      </c>
      <c r="K954" s="18"/>
    </row>
    <row r="955" spans="2:11" x14ac:dyDescent="0.25">
      <c r="B955" s="33">
        <v>0.64236111111111105</v>
      </c>
      <c r="C955" s="17"/>
      <c r="D955" s="17">
        <v>2.1808742641103232E-3</v>
      </c>
      <c r="E955" s="17"/>
      <c r="F955" s="17">
        <v>0.18708996540341277</v>
      </c>
      <c r="G955" s="17"/>
      <c r="H955" s="17">
        <v>0.16849026935242745</v>
      </c>
      <c r="J955" s="54">
        <v>0.35776110901995051</v>
      </c>
      <c r="K955" s="18"/>
    </row>
    <row r="956" spans="2:11" x14ac:dyDescent="0.25">
      <c r="B956" s="33">
        <v>0.6430555555555556</v>
      </c>
      <c r="C956" s="17"/>
      <c r="D956" s="17">
        <v>2.1255170386612222E-3</v>
      </c>
      <c r="E956" s="17"/>
      <c r="F956" s="17">
        <v>0.18393415090709528</v>
      </c>
      <c r="G956" s="17"/>
      <c r="H956" s="17">
        <v>0.17199170255082274</v>
      </c>
      <c r="J956" s="54">
        <v>0.35805137049657926</v>
      </c>
      <c r="K956" s="18"/>
    </row>
    <row r="957" spans="2:11" x14ac:dyDescent="0.25">
      <c r="B957" s="33">
        <v>0.64374999999999993</v>
      </c>
      <c r="C957" s="17"/>
      <c r="D957" s="17">
        <v>2.0714521289866843E-3</v>
      </c>
      <c r="E957" s="17"/>
      <c r="F957" s="17">
        <v>0.18081103174098673</v>
      </c>
      <c r="G957" s="17"/>
      <c r="H957" s="17">
        <v>0.17555022969538847</v>
      </c>
      <c r="J957" s="54">
        <v>0.35843271356536188</v>
      </c>
      <c r="K957" s="18"/>
    </row>
    <row r="958" spans="2:11" x14ac:dyDescent="0.25">
      <c r="B958" s="33">
        <v>0.64444444444444449</v>
      </c>
      <c r="C958" s="17"/>
      <c r="D958" s="17">
        <v>2.018652477526492E-3</v>
      </c>
      <c r="E958" s="17"/>
      <c r="F958" s="17">
        <v>0.17772075610167978</v>
      </c>
      <c r="G958" s="17"/>
      <c r="H958" s="17">
        <v>0.17916639026316014</v>
      </c>
      <c r="J958" s="54">
        <v>0.3589057988423664</v>
      </c>
      <c r="K958" s="18"/>
    </row>
    <row r="959" spans="2:11" x14ac:dyDescent="0.25">
      <c r="B959" s="33">
        <v>0.64513888888888882</v>
      </c>
      <c r="C959" s="17"/>
      <c r="D959" s="17">
        <v>1.9670915115918299E-3</v>
      </c>
      <c r="E959" s="17"/>
      <c r="F959" s="17">
        <v>0.17466345856705265</v>
      </c>
      <c r="G959" s="17"/>
      <c r="H959" s="17">
        <v>0.182840719277365</v>
      </c>
      <c r="J959" s="54">
        <v>0.35947126935600948</v>
      </c>
      <c r="K959" s="18"/>
    </row>
    <row r="960" spans="2:11" x14ac:dyDescent="0.25">
      <c r="B960" s="33">
        <v>0.64583333333333337</v>
      </c>
      <c r="C960" s="17"/>
      <c r="D960" s="17">
        <v>1.9167431367209092E-3</v>
      </c>
      <c r="E960" s="17"/>
      <c r="F960" s="17">
        <v>0.17163926026840312</v>
      </c>
      <c r="G960" s="17"/>
      <c r="H960" s="17">
        <v>0.18657374702272081</v>
      </c>
      <c r="J960" s="54">
        <v>0.36012975042784484</v>
      </c>
      <c r="K960" s="18"/>
    </row>
    <row r="961" spans="2:11" x14ac:dyDescent="0.25">
      <c r="B961" s="33">
        <v>0.64652777777777781</v>
      </c>
      <c r="C961" s="17"/>
      <c r="D961" s="17">
        <v>1.8675817300757979E-3</v>
      </c>
      <c r="E961" s="17"/>
      <c r="F961" s="17">
        <v>0.16864826906721692</v>
      </c>
      <c r="G961" s="17"/>
      <c r="H961" s="17">
        <v>0.19036599875699933</v>
      </c>
      <c r="J961" s="54">
        <v>0.36088184955429203</v>
      </c>
      <c r="K961" s="18"/>
    </row>
    <row r="962" spans="2:11" x14ac:dyDescent="0.25">
      <c r="B962" s="33">
        <v>0.64722222222222225</v>
      </c>
      <c r="C962" s="17"/>
      <c r="D962" s="17">
        <v>1.8195821338811394E-3</v>
      </c>
      <c r="E962" s="17"/>
      <c r="F962" s="17">
        <v>0.16569057973634027</v>
      </c>
      <c r="G962" s="17"/>
      <c r="H962" s="17">
        <v>0.19421799441897322</v>
      </c>
      <c r="J962" s="54">
        <v>0.36172815628919464</v>
      </c>
      <c r="K962" s="18"/>
    </row>
    <row r="963" spans="2:11" x14ac:dyDescent="0.25">
      <c r="B963" s="33">
        <v>0.6479166666666667</v>
      </c>
      <c r="C963" s="17"/>
      <c r="D963" s="17">
        <v>1.7727196489060713E-3</v>
      </c>
      <c r="E963" s="17"/>
      <c r="F963" s="17">
        <v>0.16276627414538244</v>
      </c>
      <c r="G963" s="17"/>
      <c r="H963" s="17">
        <v>0.1981302483327968</v>
      </c>
      <c r="J963" s="54">
        <v>0.36266924212708529</v>
      </c>
      <c r="K963" s="18"/>
    </row>
    <row r="964" spans="2:11" x14ac:dyDescent="0.25">
      <c r="B964" s="33">
        <v>0.64861111111111114</v>
      </c>
      <c r="C964" s="17"/>
      <c r="D964" s="17">
        <v>1.7269700279902087E-3</v>
      </c>
      <c r="E964" s="17"/>
      <c r="F964" s="17">
        <v>0.15987542145013606</v>
      </c>
      <c r="G964" s="17"/>
      <c r="H964" s="17">
        <v>0.20210326890893107</v>
      </c>
      <c r="J964" s="54">
        <v>0.36370566038705732</v>
      </c>
      <c r="K964" s="18"/>
    </row>
    <row r="965" spans="2:11" x14ac:dyDescent="0.25">
      <c r="B965" s="33">
        <v>0.64930555555555558</v>
      </c>
      <c r="C965" s="17"/>
      <c r="D965" s="17">
        <v>1.6823094696146814E-3</v>
      </c>
      <c r="E965" s="17"/>
      <c r="F965" s="17">
        <v>0.15701807828582021</v>
      </c>
      <c r="G965" s="17"/>
      <c r="H965" s="17">
        <v>0.20613755834169267</v>
      </c>
      <c r="J965" s="54">
        <v>0.36483794609712755</v>
      </c>
      <c r="K965" s="18"/>
    </row>
    <row r="966" spans="2:11" x14ac:dyDescent="0.25">
      <c r="B966" s="33">
        <v>0.65</v>
      </c>
      <c r="C966" s="17"/>
      <c r="D966" s="17">
        <v>1.6387146115191475E-3</v>
      </c>
      <c r="E966" s="17"/>
      <c r="F966" s="17">
        <v>0.15419428896394952</v>
      </c>
      <c r="G966" s="17"/>
      <c r="H966" s="17">
        <v>0.21023361230352761</v>
      </c>
      <c r="J966" s="54">
        <v>0.36606661587899625</v>
      </c>
      <c r="K966" s="18"/>
    </row>
    <row r="967" spans="2:11" x14ac:dyDescent="0.25">
      <c r="B967" s="33">
        <v>0.65069444444444446</v>
      </c>
      <c r="C967" s="17"/>
      <c r="D967" s="17">
        <v>1.5961625243656216E-3</v>
      </c>
      <c r="E967" s="17"/>
      <c r="F967" s="17">
        <v>0.15140408567263058</v>
      </c>
      <c r="G967" s="17"/>
      <c r="H967" s="17">
        <v>0.21439191963610787</v>
      </c>
      <c r="J967" s="54">
        <v>0.36739216783310408</v>
      </c>
      <c r="K967" s="18"/>
    </row>
    <row r="968" spans="2:11" x14ac:dyDescent="0.25">
      <c r="B968" s="33">
        <v>0.65138888888888891</v>
      </c>
      <c r="C968" s="17"/>
      <c r="D968" s="17">
        <v>1.5546307054499953E-3</v>
      </c>
      <c r="E968" s="17"/>
      <c r="F968" s="17">
        <v>0.14864748868008915</v>
      </c>
      <c r="G968" s="17"/>
      <c r="H968" s="17">
        <v>0.21861296203835437</v>
      </c>
      <c r="J968" s="54">
        <v>0.36881508142389352</v>
      </c>
      <c r="K968" s="18"/>
    </row>
    <row r="969" spans="2:11" x14ac:dyDescent="0.25">
      <c r="B969" s="33">
        <v>0.65208333333333335</v>
      </c>
      <c r="C969" s="17"/>
      <c r="D969" s="17">
        <v>1.5140970724620154E-3</v>
      </c>
      <c r="E969" s="17"/>
      <c r="F969" s="17">
        <v>0.14592450654123376</v>
      </c>
      <c r="G969" s="17"/>
      <c r="H969" s="17">
        <v>0.22289721375149377</v>
      </c>
      <c r="J969" s="54">
        <v>0.37033581736518956</v>
      </c>
      <c r="K969" s="18"/>
    </row>
    <row r="970" spans="2:11" x14ac:dyDescent="0.25">
      <c r="B970" s="33">
        <v>0.65277777777777779</v>
      </c>
      <c r="C970" s="17"/>
      <c r="D970" s="17">
        <v>1.4745399572944724E-3</v>
      </c>
      <c r="E970" s="17"/>
      <c r="F970" s="17">
        <v>0.14323513630705956</v>
      </c>
      <c r="G970" s="17"/>
      <c r="H970" s="17">
        <v>0.22724514124126277</v>
      </c>
      <c r="J970" s="54">
        <v>0.37195481750561676</v>
      </c>
      <c r="K970" s="18"/>
    </row>
    <row r="971" spans="2:11" x14ac:dyDescent="0.25">
      <c r="B971" s="33">
        <v>0.65347222222222223</v>
      </c>
      <c r="C971" s="17"/>
      <c r="D971" s="17">
        <v>1.4359380999023235E-3</v>
      </c>
      <c r="E971" s="17"/>
      <c r="F971" s="17">
        <v>0.14057936373670146</v>
      </c>
      <c r="G971" s="17"/>
      <c r="H971" s="17">
        <v>0.23165720287737224</v>
      </c>
      <c r="J971" s="54">
        <v>0.37367250471397606</v>
      </c>
      <c r="K971" s="18"/>
    </row>
    <row r="972" spans="2:11" x14ac:dyDescent="0.25">
      <c r="B972" s="33">
        <v>0.65416666666666667</v>
      </c>
      <c r="C972" s="17"/>
      <c r="D972" s="17">
        <v>1.3982706422124437E-3</v>
      </c>
      <c r="E972" s="17"/>
      <c r="F972" s="17">
        <v>0.1379571635119424</v>
      </c>
      <c r="G972" s="17"/>
      <c r="H972" s="17">
        <v>0.23613384861035383</v>
      </c>
      <c r="J972" s="54">
        <v>0.37548928276450866</v>
      </c>
      <c r="K972" s="18"/>
    </row>
    <row r="973" spans="2:11" x14ac:dyDescent="0.25">
      <c r="B973" s="33">
        <v>0.65486111111111112</v>
      </c>
      <c r="C973" s="17"/>
      <c r="D973" s="17">
        <v>1.3615171220845955E-3</v>
      </c>
      <c r="E973" s="17"/>
      <c r="F973" s="17">
        <v>0.13536849945398954</v>
      </c>
      <c r="G973" s="17"/>
      <c r="H973" s="17">
        <v>0.24067551964591061</v>
      </c>
      <c r="J973" s="54">
        <v>0.37740553622198475</v>
      </c>
      <c r="K973" s="18"/>
    </row>
    <row r="974" spans="2:11" x14ac:dyDescent="0.25">
      <c r="B974" s="33">
        <v>0.65555555555555556</v>
      </c>
      <c r="C974" s="17"/>
      <c r="D974" s="17">
        <v>1.3256574673242915E-3</v>
      </c>
      <c r="E974" s="17"/>
      <c r="F974" s="17">
        <v>0.13281332474232693</v>
      </c>
      <c r="G974" s="17"/>
      <c r="H974" s="17">
        <v>0.2452826481169014</v>
      </c>
      <c r="J974" s="54">
        <v>0.37942163032655263</v>
      </c>
      <c r="K974" s="18"/>
    </row>
    <row r="975" spans="2:11" x14ac:dyDescent="0.25">
      <c r="B975" s="33">
        <v>0.65625</v>
      </c>
      <c r="C975" s="17"/>
      <c r="D975" s="17">
        <v>1.2906719897480649E-3</v>
      </c>
      <c r="E975" s="17"/>
      <c r="F975" s="17">
        <v>0.13029158213546099</v>
      </c>
      <c r="G975" s="17"/>
      <c r="H975" s="17">
        <v>0.24995565675308801</v>
      </c>
      <c r="J975" s="54">
        <v>0.38153791087829703</v>
      </c>
      <c r="K975" s="18"/>
    </row>
    <row r="976" spans="2:11" x14ac:dyDescent="0.25">
      <c r="B976" s="33">
        <v>0.65694444444444444</v>
      </c>
      <c r="C976" s="17"/>
      <c r="D976" s="17">
        <v>1.2565413793017134E-3</v>
      </c>
      <c r="E976" s="17"/>
      <c r="F976" s="17">
        <v>0.12780320419337243</v>
      </c>
      <c r="G976" s="17"/>
      <c r="H976" s="17">
        <v>0.25469495854878327</v>
      </c>
      <c r="J976" s="54">
        <v>0.3837547041214574</v>
      </c>
      <c r="K976" s="18"/>
    </row>
    <row r="977" spans="2:11" x14ac:dyDescent="0.25">
      <c r="B977" s="33">
        <v>0.65763888888888888</v>
      </c>
      <c r="C977" s="17"/>
      <c r="D977" s="17">
        <v>1.2232466982320107E-3</v>
      </c>
      <c r="E977" s="17"/>
      <c r="F977" s="17">
        <v>0.12534811350149297</v>
      </c>
      <c r="G977" s="17"/>
      <c r="H977" s="17">
        <v>0.25950095642853749</v>
      </c>
      <c r="J977" s="54">
        <v>0.38607231662826247</v>
      </c>
      <c r="K977" s="18"/>
    </row>
    <row r="978" spans="2:11" x14ac:dyDescent="0.25">
      <c r="B978" s="33">
        <v>0.65833333333333333</v>
      </c>
      <c r="C978" s="17"/>
      <c r="D978" s="17">
        <v>1.1907693753123361E-3</v>
      </c>
      <c r="E978" s="17"/>
      <c r="F978" s="17">
        <v>0.12292622289602684</v>
      </c>
      <c r="G978" s="17"/>
      <c r="H978" s="17">
        <v>0.26437404291100741</v>
      </c>
      <c r="J978" s="54">
        <v>0.38849103518234657</v>
      </c>
      <c r="K978" s="18"/>
    </row>
    <row r="979" spans="2:11" x14ac:dyDescent="0.25">
      <c r="B979" s="33">
        <v>0.65902777777777777</v>
      </c>
      <c r="C979" s="17"/>
      <c r="D979" s="17">
        <v>1.1590912001226967E-3</v>
      </c>
      <c r="E979" s="17"/>
      <c r="F979" s="17">
        <v>0.12053743569043908</v>
      </c>
      <c r="G979" s="17"/>
      <c r="H979" s="17">
        <v>0.26931459977115579</v>
      </c>
      <c r="J979" s="54">
        <v>0.39101112666171756</v>
      </c>
      <c r="K979" s="18"/>
    </row>
    <row r="980" spans="2:11" x14ac:dyDescent="0.25">
      <c r="B980" s="33">
        <v>0.65972222222222221</v>
      </c>
      <c r="C980" s="17"/>
      <c r="D980" s="17">
        <v>1.1281943173845046E-3</v>
      </c>
      <c r="E980" s="17"/>
      <c r="F980" s="17">
        <v>0.11818164590293534</v>
      </c>
      <c r="G980" s="17"/>
      <c r="H980" s="17">
        <v>0.27432299770093094</v>
      </c>
      <c r="J980" s="54">
        <v>0.39363283792125081</v>
      </c>
      <c r="K980" s="18"/>
    </row>
    <row r="981" spans="2:11" x14ac:dyDescent="0.25">
      <c r="B981" s="33">
        <v>0.66041666666666665</v>
      </c>
      <c r="C981" s="17"/>
      <c r="D981" s="17">
        <v>1.0980612213505113E-3</v>
      </c>
      <c r="E981" s="17"/>
      <c r="F981" s="17">
        <v>0.11585873848476085</v>
      </c>
      <c r="G981" s="17"/>
      <c r="H981" s="17">
        <v>0.27939959596858244</v>
      </c>
      <c r="J981" s="54">
        <v>0.39635639567469377</v>
      </c>
      <c r="K981" s="18"/>
    </row>
    <row r="982" spans="2:11" x14ac:dyDescent="0.25">
      <c r="B982" s="33">
        <v>0.66111111111111109</v>
      </c>
      <c r="C982" s="17"/>
      <c r="D982" s="17">
        <v>1.0686747502502193E-3</v>
      </c>
      <c r="E982" s="17"/>
      <c r="F982" s="17">
        <v>0.1135685895491484</v>
      </c>
      <c r="G982" s="17"/>
      <c r="H982" s="17">
        <v>0.284544742076771</v>
      </c>
      <c r="J982" s="54">
        <v>0.39918200637616963</v>
      </c>
      <c r="K982" s="18"/>
    </row>
    <row r="983" spans="2:11" x14ac:dyDescent="0.25">
      <c r="B983" s="33">
        <v>0.66180555555555554</v>
      </c>
      <c r="C983" s="17"/>
      <c r="D983" s="17">
        <v>1.0400180807911043E-3</v>
      </c>
      <c r="E983" s="17"/>
      <c r="F983" s="17">
        <v>0.11131106660074826</v>
      </c>
      <c r="G983" s="17"/>
      <c r="H983" s="17">
        <v>0.28975877141963552</v>
      </c>
      <c r="J983" s="54">
        <v>0.40210985610117489</v>
      </c>
      <c r="K983" s="18"/>
    </row>
    <row r="984" spans="2:11" x14ac:dyDescent="0.25">
      <c r="B984" s="33">
        <v>0.66249999999999998</v>
      </c>
      <c r="C984" s="17"/>
      <c r="D984" s="17">
        <v>1.0120747227159029E-3</v>
      </c>
      <c r="E984" s="17"/>
      <c r="F984" s="17">
        <v>0.10908602876537533</v>
      </c>
      <c r="G984" s="17"/>
      <c r="H984" s="17">
        <v>0.2950420069389823</v>
      </c>
      <c r="J984" s="54">
        <v>0.40514011042707354</v>
      </c>
      <c r="K984" s="18"/>
    </row>
    <row r="985" spans="2:11" x14ac:dyDescent="0.25">
      <c r="B985" s="33">
        <v>0.66319444444444442</v>
      </c>
      <c r="C985" s="17"/>
      <c r="D985" s="17">
        <v>9.8482851341624863E-4</v>
      </c>
      <c r="E985" s="17"/>
      <c r="F985" s="17">
        <v>0.10689332701991321</v>
      </c>
      <c r="G985" s="17"/>
      <c r="H985" s="17">
        <v>0.30039475877976723</v>
      </c>
      <c r="J985" s="54">
        <v>0.4082729143130967</v>
      </c>
      <c r="K985" s="18"/>
    </row>
    <row r="986" spans="2:11" x14ac:dyDescent="0.25">
      <c r="B986" s="33">
        <v>0.66388888888888886</v>
      </c>
      <c r="C986" s="17"/>
      <c r="D986" s="17">
        <v>9.5826361260286405E-4</v>
      </c>
      <c r="E986" s="17"/>
      <c r="F986" s="17">
        <v>0.10473280442221611</v>
      </c>
      <c r="G986" s="17"/>
      <c r="H986" s="17">
        <v>0.30581732394504324</v>
      </c>
      <c r="J986" s="54">
        <v>0.41150839197986222</v>
      </c>
      <c r="K986" s="18"/>
    </row>
    <row r="987" spans="2:11" x14ac:dyDescent="0.25">
      <c r="B987" s="33">
        <v>0.6645833333333333</v>
      </c>
      <c r="C987" s="17"/>
      <c r="D987" s="17">
        <v>9.3236449703250704E-4</v>
      </c>
      <c r="E987" s="17"/>
      <c r="F987" s="17">
        <v>0.10260429634085382</v>
      </c>
      <c r="G987" s="17"/>
      <c r="H987" s="17">
        <v>0.31130998595055004</v>
      </c>
      <c r="J987" s="54">
        <v>0.41484664678843636</v>
      </c>
      <c r="K987" s="18"/>
    </row>
    <row r="988" spans="2:11" x14ac:dyDescent="0.25">
      <c r="B988" s="33">
        <v>0.66527777777777775</v>
      </c>
      <c r="C988" s="17"/>
      <c r="D988" s="17">
        <v>9.0711595529185561E-4</v>
      </c>
      <c r="E988" s="17"/>
      <c r="F988" s="17">
        <v>0.1005076306845485</v>
      </c>
      <c r="G988" s="17"/>
      <c r="H988" s="17">
        <v>0.31687301447912702</v>
      </c>
      <c r="J988" s="54">
        <v>0.41828776111896737</v>
      </c>
      <c r="K988" s="18"/>
    </row>
    <row r="989" spans="2:11" x14ac:dyDescent="0.25">
      <c r="B989" s="33">
        <v>0.66597222222222219</v>
      </c>
      <c r="C989" s="17"/>
      <c r="D989" s="17">
        <v>8.8250308263846777E-4</v>
      </c>
      <c r="E989" s="17"/>
      <c r="F989" s="17">
        <v>9.8442628131153384E-2</v>
      </c>
      <c r="G989" s="17"/>
      <c r="H989" s="17">
        <v>0.32250666503513109</v>
      </c>
      <c r="J989" s="54">
        <v>0.42183179624892297</v>
      </c>
      <c r="K989" s="18"/>
    </row>
    <row r="990" spans="2:11" x14ac:dyDescent="0.25">
      <c r="B990" s="33">
        <v>0.66666666666666663</v>
      </c>
      <c r="C990" s="17"/>
      <c r="D990" s="17">
        <v>8.5851127589892584E-4</v>
      </c>
      <c r="E990" s="17"/>
      <c r="F990" s="17">
        <v>9.6409102356030174E-2</v>
      </c>
      <c r="G990" s="17"/>
      <c r="H990" s="17">
        <v>0.32821117859904858</v>
      </c>
      <c r="J990" s="54">
        <v>0.42547879223097768</v>
      </c>
      <c r="K990" s="18"/>
    </row>
    <row r="991" spans="2:11" x14ac:dyDescent="0.25">
      <c r="B991" s="33">
        <v>0.66736111111111107</v>
      </c>
      <c r="C991" s="17"/>
      <c r="D991" s="17">
        <v>8.351262284242918E-4</v>
      </c>
      <c r="E991" s="17"/>
      <c r="F991" s="17">
        <v>9.4406860259681549E-2</v>
      </c>
      <c r="G991" s="17"/>
      <c r="H991" s="17">
        <v>0.33398678128248854</v>
      </c>
      <c r="J991" s="54">
        <v>0.42922876777059438</v>
      </c>
      <c r="K991" s="18"/>
    </row>
    <row r="992" spans="2:11" x14ac:dyDescent="0.25">
      <c r="B992" s="33">
        <v>0.66805555555555562</v>
      </c>
      <c r="C992" s="17"/>
      <c r="D992" s="17">
        <v>8.1233392510290773E-4</v>
      </c>
      <c r="E992" s="17"/>
      <c r="F992" s="17">
        <v>9.2435702194502006E-2</v>
      </c>
      <c r="G992" s="17"/>
      <c r="H992" s="17">
        <v>0.33983368398375496</v>
      </c>
      <c r="J992" s="54">
        <v>0.43308172010335988</v>
      </c>
      <c r="K992" s="18"/>
    </row>
    <row r="993" spans="2:11" x14ac:dyDescent="0.25">
      <c r="B993" s="33">
        <v>0.66875000000000007</v>
      </c>
      <c r="C993" s="17"/>
      <c r="D993" s="17">
        <v>7.9012063743063633E-4</v>
      </c>
      <c r="E993" s="17"/>
      <c r="F993" s="17">
        <v>9.0495422190512181E-2</v>
      </c>
      <c r="G993" s="17"/>
      <c r="H993" s="17">
        <v>0.34575208204418451</v>
      </c>
      <c r="J993" s="54">
        <v>0.43703762487212733</v>
      </c>
      <c r="K993" s="18"/>
    </row>
    <row r="994" spans="2:11" x14ac:dyDescent="0.25">
      <c r="B994" s="33">
        <v>0.6694444444444444</v>
      </c>
      <c r="C994" s="17"/>
      <c r="D994" s="17">
        <v>7.6847291863849326E-4</v>
      </c>
      <c r="E994" s="17"/>
      <c r="F994" s="17">
        <v>8.8585808179943562E-2</v>
      </c>
      <c r="G994" s="17"/>
      <c r="H994" s="17">
        <v>0.35174215490546662</v>
      </c>
      <c r="J994" s="54">
        <v>0.44109643600404869</v>
      </c>
      <c r="K994" s="18"/>
    </row>
    <row r="995" spans="2:11" x14ac:dyDescent="0.25">
      <c r="B995" s="33">
        <v>0.67013888888888884</v>
      </c>
      <c r="C995" s="17"/>
      <c r="D995" s="17">
        <v>7.4737759887775199E-4</v>
      </c>
      <c r="E995" s="17"/>
      <c r="F995" s="17">
        <v>8.6706642220548649E-2</v>
      </c>
      <c r="G995" s="17"/>
      <c r="H995" s="17">
        <v>0.35780406576813034</v>
      </c>
      <c r="J995" s="54">
        <v>0.44525808558755675</v>
      </c>
      <c r="K995" s="18"/>
    </row>
    <row r="996" spans="2:11" x14ac:dyDescent="0.25">
      <c r="B996" s="33">
        <v>0.67083333333333339</v>
      </c>
      <c r="C996" s="17"/>
      <c r="D996" s="17">
        <v>7.2682178046246635E-4</v>
      </c>
      <c r="E996" s="17"/>
      <c r="F996" s="17">
        <v>8.4857700717512863E-2</v>
      </c>
      <c r="G996" s="17"/>
      <c r="H996" s="17">
        <v>0.36393796125140759</v>
      </c>
      <c r="J996" s="54">
        <v>0.44952248374938292</v>
      </c>
      <c r="K996" s="18"/>
    </row>
    <row r="997" spans="2:11" x14ac:dyDescent="0.25">
      <c r="B997" s="33">
        <v>0.67152777777777783</v>
      </c>
      <c r="C997" s="17"/>
      <c r="D997" s="17">
        <v>7.0679283316937272E-4</v>
      </c>
      <c r="E997" s="17"/>
      <c r="F997" s="17">
        <v>8.3038754643847024E-2</v>
      </c>
      <c r="G997" s="17"/>
      <c r="H997" s="17">
        <v>0.37014397105468549</v>
      </c>
      <c r="J997" s="54">
        <v>0.4538895185317019</v>
      </c>
      <c r="K997" s="18"/>
    </row>
    <row r="998" spans="2:11" x14ac:dyDescent="0.25">
      <c r="B998" s="33">
        <v>0.67222222222222217</v>
      </c>
      <c r="C998" s="17"/>
      <c r="D998" s="17">
        <v>6.8727838959509104E-4</v>
      </c>
      <c r="E998" s="17"/>
      <c r="F998" s="17">
        <v>8.1249569759141216E-2</v>
      </c>
      <c r="G998" s="17"/>
      <c r="H998" s="17">
        <v>0.37642220762075929</v>
      </c>
      <c r="J998" s="54">
        <v>0.45835905576949559</v>
      </c>
      <c r="K998" s="18"/>
    </row>
    <row r="999" spans="2:11" x14ac:dyDescent="0.25">
      <c r="B999" s="33">
        <v>0.67291666666666661</v>
      </c>
      <c r="C999" s="17"/>
      <c r="D999" s="17">
        <v>6.6826634057057786E-4</v>
      </c>
      <c r="E999" s="17"/>
      <c r="F999" s="17">
        <v>7.948990682657367E-2</v>
      </c>
      <c r="G999" s="17"/>
      <c r="H999" s="17">
        <v>0.38277276580109121</v>
      </c>
      <c r="J999" s="54">
        <v>0.46293093896823545</v>
      </c>
      <c r="K999" s="18"/>
    </row>
    <row r="1000" spans="2:11" x14ac:dyDescent="0.25">
      <c r="B1000" s="33">
        <v>0.67361111111111116</v>
      </c>
      <c r="C1000" s="17"/>
      <c r="D1000" s="17">
        <v>6.4974483063274374E-4</v>
      </c>
      <c r="E1000" s="17"/>
      <c r="F1000" s="17">
        <v>7.7759521828062186E-2</v>
      </c>
      <c r="G1000" s="17"/>
      <c r="H1000" s="17">
        <v>0.38919572252328771</v>
      </c>
      <c r="J1000" s="54">
        <v>0.46760498918198262</v>
      </c>
      <c r="K1000" s="18"/>
    </row>
    <row r="1001" spans="2:11" x14ac:dyDescent="0.25">
      <c r="B1001" s="33">
        <v>0.6743055555555556</v>
      </c>
      <c r="C1001" s="17"/>
      <c r="D1001" s="17">
        <v>6.3170225355305555E-4</v>
      </c>
      <c r="E1001" s="17"/>
      <c r="F1001" s="17">
        <v>7.6058166177452757E-2</v>
      </c>
      <c r="G1001" s="17"/>
      <c r="H1001" s="17">
        <v>0.39569113646102366</v>
      </c>
      <c r="J1001" s="54">
        <v>0.4723810048920295</v>
      </c>
      <c r="K1001" s="18"/>
    </row>
    <row r="1002" spans="2:11" x14ac:dyDescent="0.25">
      <c r="B1002" s="33">
        <v>0.67499999999999993</v>
      </c>
      <c r="C1002" s="17"/>
      <c r="D1002" s="17">
        <v>6.1412724792303877E-4</v>
      </c>
      <c r="E1002" s="17"/>
      <c r="F1002" s="17">
        <v>7.4385586931644557E-2</v>
      </c>
      <c r="G1002" s="17"/>
      <c r="H1002" s="17">
        <v>0.40225904770663018</v>
      </c>
      <c r="J1002" s="54">
        <v>0.47725876188619776</v>
      </c>
      <c r="K1002" s="18"/>
    </row>
    <row r="1003" spans="2:11" x14ac:dyDescent="0.25">
      <c r="B1003" s="33">
        <v>0.67569444444444438</v>
      </c>
      <c r="C1003" s="17"/>
      <c r="D1003" s="17">
        <v>5.9700869279649877E-4</v>
      </c>
      <c r="E1003" s="17"/>
      <c r="F1003" s="17">
        <v>7.2741526999554357E-2</v>
      </c>
      <c r="G1003" s="17"/>
      <c r="H1003" s="17">
        <v>0.40889947744656274</v>
      </c>
      <c r="J1003" s="54">
        <v>0.48223801313891357</v>
      </c>
      <c r="K1003" s="18"/>
    </row>
    <row r="1004" spans="2:11" x14ac:dyDescent="0.25">
      <c r="B1004" s="33">
        <v>0.67638888888888893</v>
      </c>
      <c r="C1004" s="17"/>
      <c r="D1004" s="17">
        <v>5.803357033883304E-4</v>
      </c>
      <c r="E1004" s="17"/>
      <c r="F1004" s="17">
        <v>7.1125725348828966E-2</v>
      </c>
      <c r="G1004" s="17"/>
      <c r="H1004" s="17">
        <v>0.41561242763996764</v>
      </c>
      <c r="J1004" s="54">
        <v>0.48731848869218497</v>
      </c>
      <c r="K1004" s="18"/>
    </row>
    <row r="1005" spans="2:11" x14ac:dyDescent="0.25">
      <c r="B1005" s="33">
        <v>0.67708333333333337</v>
      </c>
      <c r="C1005" s="17"/>
      <c r="D1005" s="17">
        <v>5.6409762682967492E-4</v>
      </c>
      <c r="E1005" s="17"/>
      <c r="F1005" s="17">
        <v>6.9537917210211755E-2</v>
      </c>
      <c r="G1005" s="17"/>
      <c r="H1005" s="17">
        <v>0.42239788070058537</v>
      </c>
      <c r="J1005" s="54">
        <v>0.4924998955376268</v>
      </c>
      <c r="K1005" s="18"/>
    </row>
    <row r="1006" spans="2:11" x14ac:dyDescent="0.25">
      <c r="B1006" s="33">
        <v>0.6777777777777777</v>
      </c>
      <c r="C1006" s="17"/>
      <c r="D1006" s="17">
        <v>5.4828403797923934E-4</v>
      </c>
      <c r="E1006" s="17"/>
      <c r="F1006" s="17">
        <v>6.7977834279479094E-2</v>
      </c>
      <c r="G1006" s="17"/>
      <c r="H1006" s="17">
        <v>0.42925579918221657</v>
      </c>
      <c r="J1006" s="54">
        <v>0.49778191749967493</v>
      </c>
      <c r="K1006" s="18"/>
    </row>
    <row r="1007" spans="2:11" x14ac:dyDescent="0.25">
      <c r="B1007" s="33">
        <v>0.67847222222222225</v>
      </c>
      <c r="C1007" s="17"/>
      <c r="D1007" s="17">
        <v>5.3288473529057719E-4</v>
      </c>
      <c r="E1007" s="17"/>
      <c r="F1007" s="17">
        <v>6.6445204916865369E-2</v>
      </c>
      <c r="G1007" s="17"/>
      <c r="H1007" s="17">
        <v>0.43618612546796648</v>
      </c>
      <c r="J1007" s="54">
        <v>0.50316421512012244</v>
      </c>
      <c r="K1007" s="18"/>
    </row>
    <row r="1008" spans="2:11" x14ac:dyDescent="0.25">
      <c r="B1008" s="33">
        <v>0.6791666666666667</v>
      </c>
      <c r="C1008" s="17"/>
      <c r="D1008" s="17">
        <v>5.1788973673509828E-4</v>
      </c>
      <c r="E1008" s="17"/>
      <c r="F1008" s="17">
        <v>6.4939754343900397E-2</v>
      </c>
      <c r="G1008" s="17"/>
      <c r="H1008" s="17">
        <v>0.44318878146349938</v>
      </c>
      <c r="J1008" s="54">
        <v>0.50864642554413486</v>
      </c>
      <c r="K1008" s="18"/>
    </row>
    <row r="1009" spans="2:11" x14ac:dyDescent="0.25">
      <c r="B1009" s="33">
        <v>0.67986111111111114</v>
      </c>
      <c r="C1009" s="17"/>
      <c r="D1009" s="17">
        <v>5.0328927578050637E-4</v>
      </c>
      <c r="E1009" s="17"/>
      <c r="F1009" s="17">
        <v>6.3461204837577681E-2</v>
      </c>
      <c r="G1009" s="17"/>
      <c r="H1009" s="17">
        <v>0.45026366829455383</v>
      </c>
      <c r="J1009" s="54">
        <v>0.51422816240791203</v>
      </c>
      <c r="K1009" s="18"/>
    </row>
    <row r="1010" spans="2:11" x14ac:dyDescent="0.25">
      <c r="B1010" s="33">
        <v>0.68055555555555547</v>
      </c>
      <c r="C1010" s="17"/>
      <c r="D1010" s="17">
        <v>4.8907379742447338E-4</v>
      </c>
      <c r="E1010" s="17"/>
      <c r="F1010" s="17">
        <v>6.2009275921791035E-2</v>
      </c>
      <c r="G1010" s="17"/>
      <c r="H1010" s="17">
        <v>0.45741066600892322</v>
      </c>
      <c r="J1010" s="54">
        <v>0.51990901572813875</v>
      </c>
      <c r="K1010" s="18"/>
    </row>
    <row r="1011" spans="2:11" x14ac:dyDescent="0.25">
      <c r="B1011" s="33">
        <v>0.68125000000000002</v>
      </c>
      <c r="C1011" s="17"/>
      <c r="D1011" s="17">
        <v>4.7523395428322409E-4</v>
      </c>
      <c r="E1011" s="17"/>
      <c r="F1011" s="17">
        <v>6.0583684555965786E-2</v>
      </c>
      <c r="G1011" s="17"/>
      <c r="H1011" s="17">
        <v>0.46462963328315687</v>
      </c>
      <c r="J1011" s="54">
        <v>0.5256885517934059</v>
      </c>
      <c r="K1011" s="18"/>
    </row>
    <row r="1012" spans="2:11" x14ac:dyDescent="0.25">
      <c r="B1012" s="33">
        <v>0.68194444444444446</v>
      </c>
      <c r="C1012" s="17"/>
      <c r="D1012" s="17">
        <v>4.6176060273477878E-4</v>
      </c>
      <c r="E1012" s="17"/>
      <c r="F1012" s="17">
        <v>5.9184145320828822E-2</v>
      </c>
      <c r="G1012" s="17"/>
      <c r="H1012" s="17">
        <v>0.4719204071341882</v>
      </c>
      <c r="J1012" s="54">
        <v>0.53156631305775182</v>
      </c>
      <c r="K1012" s="18"/>
    </row>
    <row r="1013" spans="2:11" x14ac:dyDescent="0.25">
      <c r="B1013" s="33">
        <v>0.68263888888888891</v>
      </c>
      <c r="C1013" s="17"/>
      <c r="D1013" s="17">
        <v>4.4864479911651368E-4</v>
      </c>
      <c r="E1013" s="17"/>
      <c r="F1013" s="17">
        <v>5.7810370601247878E-2</v>
      </c>
      <c r="G1013" s="17"/>
      <c r="H1013" s="17">
        <v>0.47928280263616452</v>
      </c>
      <c r="J1013" s="54">
        <v>0.5375418180365289</v>
      </c>
      <c r="K1013" s="18"/>
    </row>
    <row r="1014" spans="2:11" x14ac:dyDescent="0.25">
      <c r="B1014" s="33">
        <v>0.68333333333333324</v>
      </c>
      <c r="C1014" s="17"/>
      <c r="D1014" s="17">
        <v>4.3587779597675785E-4</v>
      </c>
      <c r="E1014" s="17"/>
      <c r="F1014" s="17">
        <v>5.646207076609424E-2</v>
      </c>
      <c r="G1014" s="17"/>
      <c r="H1014" s="17">
        <v>0.48671661264266997</v>
      </c>
      <c r="J1014" s="54">
        <v>0.54361456120474094</v>
      </c>
      <c r="K1014" s="18"/>
    </row>
    <row r="1015" spans="2:11" x14ac:dyDescent="0.25">
      <c r="B1015" s="33">
        <v>0.68402777777777779</v>
      </c>
      <c r="C1015" s="17"/>
      <c r="D1015" s="17">
        <v>4.2345103838008436E-4</v>
      </c>
      <c r="E1015" s="17"/>
      <c r="F1015" s="17">
        <v>5.5138954345068991E-2</v>
      </c>
      <c r="G1015" s="17"/>
      <c r="H1015" s="17">
        <v>0.49422160751461114</v>
      </c>
      <c r="J1015" s="54">
        <v>0.54978401289806023</v>
      </c>
      <c r="K1015" s="18"/>
    </row>
    <row r="1016" spans="2:11" x14ac:dyDescent="0.25">
      <c r="B1016" s="33">
        <v>0.68472222222222223</v>
      </c>
      <c r="C1016" s="17"/>
      <c r="D1016" s="17">
        <v>4.1135616026599523E-4</v>
      </c>
      <c r="E1016" s="17"/>
      <c r="F1016" s="17">
        <v>5.3840728202450755E-2</v>
      </c>
      <c r="G1016" s="17"/>
      <c r="H1016" s="17">
        <v>0.50179753485396572</v>
      </c>
      <c r="J1016" s="54">
        <v>0.5560496192166825</v>
      </c>
      <c r="K1016" s="18"/>
    </row>
    <row r="1017" spans="2:11" x14ac:dyDescent="0.25">
      <c r="B1017" s="33">
        <v>0.68541666666666667</v>
      </c>
      <c r="C1017" s="17"/>
      <c r="D1017" s="17">
        <v>3.9958498086058077E-4</v>
      </c>
      <c r="E1017" s="17"/>
      <c r="F1017" s="17">
        <v>5.256709770771234E-2</v>
      </c>
      <c r="G1017" s="17"/>
      <c r="H1017" s="17">
        <v>0.50944411924367172</v>
      </c>
      <c r="J1017" s="54">
        <v>0.56241080193224469</v>
      </c>
      <c r="K1017" s="18"/>
    </row>
    <row r="1018" spans="2:11" x14ac:dyDescent="0.25">
      <c r="B1018" s="33">
        <v>0.68611111111111101</v>
      </c>
      <c r="C1018" s="17"/>
      <c r="D1018" s="17">
        <v>3.8812950114088532E-4</v>
      </c>
      <c r="E1018" s="17"/>
      <c r="F1018" s="17">
        <v>5.1317766902971379E-2</v>
      </c>
      <c r="G1018" s="17"/>
      <c r="H1018" s="17">
        <v>0.5171610619938517</v>
      </c>
      <c r="J1018" s="54">
        <v>0.56886695839796397</v>
      </c>
      <c r="K1018" s="18"/>
    </row>
    <row r="1019" spans="2:11" x14ac:dyDescent="0.25">
      <c r="B1019" s="33">
        <v>0.68680555555555556</v>
      </c>
      <c r="C1019" s="17"/>
      <c r="D1019" s="17">
        <v>3.7698190035154172E-4</v>
      </c>
      <c r="E1019" s="17"/>
      <c r="F1019" s="17">
        <v>5.0092438667232418E-2</v>
      </c>
      <c r="G1019" s="17"/>
      <c r="H1019" s="17">
        <v>0.52494804089463543</v>
      </c>
      <c r="J1019" s="54">
        <v>0.57541746146221939</v>
      </c>
      <c r="K1019" s="18"/>
    </row>
    <row r="1020" spans="2:11" x14ac:dyDescent="0.25">
      <c r="B1020" s="33">
        <v>0.6875</v>
      </c>
      <c r="C1020" s="17"/>
      <c r="D1020" s="17">
        <v>3.6613453257336345E-4</v>
      </c>
      <c r="E1020" s="17"/>
      <c r="F1020" s="17">
        <v>4.8890814877390151E-2</v>
      </c>
      <c r="G1020" s="17"/>
      <c r="H1020" s="17">
        <v>0.53280470997578533</v>
      </c>
      <c r="J1020" s="54">
        <v>0.58206165938574883</v>
      </c>
      <c r="K1020" s="18"/>
    </row>
    <row r="1021" spans="2:11" x14ac:dyDescent="0.25">
      <c r="B1021" s="33">
        <v>0.68819444444444444</v>
      </c>
      <c r="C1021" s="17"/>
      <c r="D1021" s="17">
        <v>3.5557992334343992E-4</v>
      </c>
      <c r="E1021" s="17"/>
      <c r="F1021" s="17">
        <v>4.7712596565955383E-2</v>
      </c>
      <c r="G1021" s="17"/>
      <c r="H1021" s="17">
        <v>0.5407306992733979</v>
      </c>
      <c r="J1021" s="54">
        <v>0.58879887576269674</v>
      </c>
      <c r="K1021" s="18"/>
    </row>
    <row r="1022" spans="2:11" x14ac:dyDescent="0.25">
      <c r="B1022" s="33">
        <v>0.68888888888888899</v>
      </c>
      <c r="C1022" s="17"/>
      <c r="D1022" s="17">
        <v>3.453107663264071E-4</v>
      </c>
      <c r="E1022" s="17"/>
      <c r="F1022" s="17">
        <v>4.6557484075483782E-2</v>
      </c>
      <c r="G1022" s="17"/>
      <c r="H1022" s="17">
        <v>0.54872561460387503</v>
      </c>
      <c r="J1022" s="54">
        <v>0.59562840944568518</v>
      </c>
      <c r="K1022" s="18"/>
    </row>
    <row r="1023" spans="2:11" x14ac:dyDescent="0.25">
      <c r="B1023" s="33">
        <v>0.68958333333333333</v>
      </c>
      <c r="C1023" s="17"/>
      <c r="D1023" s="17">
        <v>3.3531992003646687E-4</v>
      </c>
      <c r="E1023" s="17"/>
      <c r="F1023" s="17">
        <v>4.5425177209677599E-2</v>
      </c>
      <c r="G1023" s="17"/>
      <c r="H1023" s="17">
        <v>0.55678903734540874</v>
      </c>
      <c r="J1023" s="54">
        <v>0.60254953447512283</v>
      </c>
      <c r="K1023" s="18"/>
    </row>
    <row r="1024" spans="2:11" x14ac:dyDescent="0.25">
      <c r="B1024" s="33">
        <v>0.69027777777777777</v>
      </c>
      <c r="C1024" s="17"/>
      <c r="D1024" s="17">
        <v>3.2560040460972626E-4</v>
      </c>
      <c r="E1024" s="17"/>
      <c r="F1024" s="17">
        <v>4.4315375381138486E-2</v>
      </c>
      <c r="G1024" s="17"/>
      <c r="H1024" s="17">
        <v>0.5649205242272336</v>
      </c>
      <c r="J1024" s="54">
        <v>0.60956150001298182</v>
      </c>
      <c r="K1024" s="18"/>
    </row>
    <row r="1025" spans="2:11" x14ac:dyDescent="0.25">
      <c r="B1025" s="33">
        <v>0.69097222222222221</v>
      </c>
      <c r="C1025" s="17"/>
      <c r="D1025" s="17">
        <v>3.1614539862649405E-4</v>
      </c>
      <c r="E1025" s="17"/>
      <c r="F1025" s="17">
        <v>4.3227777755757639E-2</v>
      </c>
      <c r="G1025" s="17"/>
      <c r="H1025" s="17">
        <v>0.57311960712682186</v>
      </c>
      <c r="J1025" s="54">
        <v>0.61666353028120602</v>
      </c>
      <c r="K1025" s="18"/>
    </row>
    <row r="1026" spans="2:11" x14ac:dyDescent="0.25">
      <c r="B1026" s="33">
        <v>0.69166666666666676</v>
      </c>
      <c r="C1026" s="17"/>
      <c r="D1026" s="17">
        <v>3.0694823598306228E-4</v>
      </c>
      <c r="E1026" s="17"/>
      <c r="F1026" s="17">
        <v>4.2162083393721919E-2</v>
      </c>
      <c r="G1026" s="17"/>
      <c r="H1026" s="17">
        <v>0.58138579287530645</v>
      </c>
      <c r="J1026" s="54">
        <v>0.6238548245050114</v>
      </c>
      <c r="K1026" s="18"/>
    </row>
    <row r="1027" spans="2:11" x14ac:dyDescent="0.25">
      <c r="B1027" s="33">
        <v>0.69236111111111109</v>
      </c>
      <c r="C1027" s="17"/>
      <c r="D1027" s="17">
        <v>2.9800240281257974E-4</v>
      </c>
      <c r="E1027" s="17"/>
      <c r="F1027" s="17">
        <v>4.1117991387129342E-2</v>
      </c>
      <c r="G1027" s="17"/>
      <c r="H1027" s="17">
        <v>0.58971856307130899</v>
      </c>
      <c r="J1027" s="54">
        <v>0.63113455686125086</v>
      </c>
      <c r="K1027" s="18"/>
    </row>
    <row r="1028" spans="2:11" x14ac:dyDescent="0.25">
      <c r="B1028" s="33">
        <v>0.69305555555555554</v>
      </c>
      <c r="C1028" s="17"/>
      <c r="D1028" s="17">
        <v>2.8930153445455375E-4</v>
      </c>
      <c r="E1028" s="17"/>
      <c r="F1028" s="17">
        <v>4.0095200994198207E-2</v>
      </c>
      <c r="G1028" s="17"/>
      <c r="H1028" s="17">
        <v>0.59811737390343933</v>
      </c>
      <c r="J1028" s="54">
        <v>0.63850187643209211</v>
      </c>
      <c r="K1028" s="18"/>
    </row>
    <row r="1029" spans="2:11" x14ac:dyDescent="0.25">
      <c r="B1029" s="33">
        <v>0.69374999999999998</v>
      </c>
      <c r="C1029" s="17"/>
      <c r="D1029" s="17">
        <v>2.8083941247258025E-4</v>
      </c>
      <c r="E1029" s="17"/>
      <c r="F1029" s="17">
        <v>3.9093411770071307E-2</v>
      </c>
      <c r="G1029" s="17"/>
      <c r="H1029" s="17">
        <v>0.60658165598163405</v>
      </c>
      <c r="J1029" s="54">
        <v>0.64595590716417794</v>
      </c>
      <c r="K1029" s="18"/>
    </row>
    <row r="1030" spans="2:11" x14ac:dyDescent="0.25">
      <c r="B1030" s="33">
        <v>0.69444444444444453</v>
      </c>
      <c r="C1030" s="17"/>
      <c r="D1030" s="17">
        <v>2.7260996171981234E-4</v>
      </c>
      <c r="E1030" s="17"/>
      <c r="F1030" s="17">
        <v>3.8112323694204177E-2</v>
      </c>
      <c r="G1030" s="17"/>
      <c r="H1030" s="17">
        <v>0.61511081417760904</v>
      </c>
      <c r="J1030" s="54">
        <v>0.65349574783353304</v>
      </c>
      <c r="K1030" s="18"/>
    </row>
    <row r="1031" spans="2:11" x14ac:dyDescent="0.25">
      <c r="B1031" s="33">
        <v>0.69513888888888886</v>
      </c>
      <c r="C1031" s="17"/>
      <c r="D1031" s="17">
        <v>2.6460724745176495E-4</v>
      </c>
      <c r="E1031" s="17"/>
      <c r="F1031" s="17">
        <v>3.7151637294341795E-2</v>
      </c>
      <c r="G1031" s="17"/>
      <c r="H1031" s="17">
        <v>0.6237042274745902</v>
      </c>
      <c r="J1031" s="54">
        <v>0.6611204720163838</v>
      </c>
      <c r="K1031" s="18"/>
    </row>
    <row r="1032" spans="2:11" x14ac:dyDescent="0.25">
      <c r="B1032" s="33">
        <v>0.6958333333333333</v>
      </c>
      <c r="C1032" s="17"/>
      <c r="D1032" s="17">
        <v>2.5682547248593885E-4</v>
      </c>
      <c r="E1032" s="17"/>
      <c r="F1032" s="17">
        <v>3.6211053767081475E-2</v>
      </c>
      <c r="G1032" s="17"/>
      <c r="H1032" s="17">
        <v>0.6323612488265874</v>
      </c>
      <c r="J1032" s="54">
        <v>0.6688291280661548</v>
      </c>
      <c r="K1032" s="18"/>
    </row>
    <row r="1033" spans="2:11" x14ac:dyDescent="0.25">
      <c r="B1033" s="33">
        <v>0.69652777777777775</v>
      </c>
      <c r="C1033" s="17"/>
      <c r="D1033" s="17">
        <v>2.4925897440789219E-4</v>
      </c>
      <c r="E1033" s="17"/>
      <c r="F1033" s="17">
        <v>3.5290275095031007E-2</v>
      </c>
      <c r="G1033" s="17"/>
      <c r="H1033" s="17">
        <v>0.64108120502736088</v>
      </c>
      <c r="J1033" s="54">
        <v>0.67662073909679976</v>
      </c>
      <c r="K1033" s="18"/>
    </row>
    <row r="1034" spans="2:11" x14ac:dyDescent="0.25">
      <c r="B1034" s="33">
        <v>0.6972222222222223</v>
      </c>
      <c r="C1034" s="17"/>
      <c r="D1034" s="17">
        <v>2.4190222282320217E-4</v>
      </c>
      <c r="E1034" s="17"/>
      <c r="F1034" s="17">
        <v>3.4389004160564819E-2</v>
      </c>
      <c r="G1034" s="17"/>
      <c r="H1034" s="17">
        <v>0.64986339658934311</v>
      </c>
      <c r="J1034" s="54">
        <v>0.68449430297273117</v>
      </c>
      <c r="K1034" s="18"/>
    </row>
    <row r="1035" spans="2:11" x14ac:dyDescent="0.25">
      <c r="B1035" s="33">
        <v>0.69791666666666663</v>
      </c>
      <c r="C1035" s="17"/>
      <c r="D1035" s="17">
        <v>2.3474981665492961E-4</v>
      </c>
      <c r="E1035" s="17"/>
      <c r="F1035" s="17">
        <v>3.3506944856191018E-2</v>
      </c>
      <c r="G1035" s="17"/>
      <c r="H1035" s="17">
        <v>0.65870709763267787</v>
      </c>
      <c r="J1035" s="54">
        <v>0.69244879230552381</v>
      </c>
      <c r="K1035" s="18"/>
    </row>
    <row r="1036" spans="2:11" x14ac:dyDescent="0.25">
      <c r="B1036" s="33">
        <v>0.69861111111111107</v>
      </c>
      <c r="C1036" s="17"/>
      <c r="D1036" s="17">
        <v>2.2779648148605849E-4</v>
      </c>
      <c r="E1036" s="17"/>
      <c r="F1036" s="17">
        <v>3.2643802191537431E-2</v>
      </c>
      <c r="G1036" s="17"/>
      <c r="H1036" s="17">
        <v>0.66761155578461229</v>
      </c>
      <c r="J1036" s="54">
        <v>0.70048315445763576</v>
      </c>
      <c r="K1036" s="18"/>
    </row>
    <row r="1037" spans="2:11" x14ac:dyDescent="0.25">
      <c r="B1037" s="33">
        <v>0.69930555555555562</v>
      </c>
      <c r="C1037" s="17"/>
      <c r="D1037" s="17">
        <v>2.2103706694648312E-4</v>
      </c>
      <c r="E1037" s="17"/>
      <c r="F1037" s="17">
        <v>3.1799282396976512E-2</v>
      </c>
      <c r="G1037" s="17"/>
      <c r="H1037" s="17">
        <v>0.67657599208939745</v>
      </c>
      <c r="J1037" s="54">
        <v>0.70859631155332048</v>
      </c>
      <c r="K1037" s="18"/>
    </row>
    <row r="1038" spans="2:11" x14ac:dyDescent="0.25">
      <c r="B1038" s="33">
        <v>0.70000000000000007</v>
      </c>
      <c r="C1038" s="17"/>
      <c r="D1038" s="17">
        <v>2.1446654414403681E-4</v>
      </c>
      <c r="E1038" s="17"/>
      <c r="F1038" s="17">
        <v>3.0973093023900555E-2</v>
      </c>
      <c r="G1038" s="17"/>
      <c r="H1038" s="17">
        <v>0.68559960092891736</v>
      </c>
      <c r="J1038" s="54">
        <v>0.71678716049696201</v>
      </c>
      <c r="K1038" s="18"/>
    </row>
    <row r="1039" spans="2:11" x14ac:dyDescent="0.25">
      <c r="B1039" s="33">
        <v>0.7006944444444444</v>
      </c>
      <c r="C1039" s="17"/>
      <c r="D1039" s="17">
        <v>2.0808000313909505E-4</v>
      </c>
      <c r="E1039" s="17"/>
      <c r="F1039" s="17">
        <v>3.0164943041668068E-2</v>
      </c>
      <c r="G1039" s="17"/>
      <c r="H1039" s="17">
        <v>0.69468154995423703</v>
      </c>
      <c r="J1039" s="54">
        <v>0.72505457299904419</v>
      </c>
      <c r="K1039" s="18"/>
    </row>
    <row r="1040" spans="2:11" x14ac:dyDescent="0.25">
      <c r="B1040" s="33">
        <v>0.70138888888888884</v>
      </c>
      <c r="C1040" s="17"/>
      <c r="D1040" s="17">
        <v>2.0187265046227272E-4</v>
      </c>
      <c r="E1040" s="17"/>
      <c r="F1040" s="17">
        <v>2.9374542931242486E-2</v>
      </c>
      <c r="G1040" s="17"/>
      <c r="H1040" s="17">
        <v>0.70382098002823412</v>
      </c>
      <c r="J1040" s="54">
        <v>0.73339739560993888</v>
      </c>
      <c r="K1040" s="18"/>
    </row>
    <row r="1041" spans="2:11" x14ac:dyDescent="0.25">
      <c r="B1041" s="33">
        <v>0.70208333333333339</v>
      </c>
      <c r="C1041" s="17"/>
      <c r="D1041" s="17">
        <v>1.9583980667473841E-4</v>
      </c>
      <c r="E1041" s="17"/>
      <c r="F1041" s="17">
        <v>2.8601604775546338E-2</v>
      </c>
      <c r="G1041" s="17"/>
      <c r="H1041" s="17">
        <v>0.71301700517949651</v>
      </c>
      <c r="J1041" s="54">
        <v>0.74181444976171762</v>
      </c>
      <c r="K1041" s="18"/>
    </row>
    <row r="1042" spans="2:11" x14ac:dyDescent="0.25">
      <c r="B1042" s="33">
        <v>0.70277777777777783</v>
      </c>
      <c r="C1042" s="17"/>
      <c r="D1042" s="17">
        <v>1.899769039706561E-4</v>
      </c>
      <c r="E1042" s="17"/>
      <c r="F1042" s="17">
        <v>2.7845842346555107E-2</v>
      </c>
      <c r="G1042" s="17"/>
      <c r="H1042" s="17">
        <v>0.72226871256767178</v>
      </c>
      <c r="J1042" s="54">
        <v>0.75030453181819756</v>
      </c>
      <c r="K1042" s="18"/>
    </row>
    <row r="1043" spans="2:11" x14ac:dyDescent="0.25">
      <c r="B1043" s="33">
        <v>0.70347222222222217</v>
      </c>
      <c r="C1043" s="17"/>
      <c r="D1043" s="17">
        <v>1.8427948382126043E-4</v>
      </c>
      <c r="E1043" s="17"/>
      <c r="F1043" s="17">
        <v>2.7106971189156951E-2</v>
      </c>
      <c r="G1043" s="17"/>
      <c r="H1043" s="17">
        <v>0.73157516246043519</v>
      </c>
      <c r="J1043" s="54">
        <v>0.75886641313341341</v>
      </c>
      <c r="K1043" s="18"/>
    </row>
    <row r="1044" spans="2:11" x14ac:dyDescent="0.25">
      <c r="B1044" s="33">
        <v>0.70416666666666661</v>
      </c>
      <c r="C1044" s="17"/>
      <c r="D1044" s="17">
        <v>1.7874319466010103E-4</v>
      </c>
      <c r="E1044" s="17"/>
      <c r="F1044" s="17">
        <v>2.6384708701808868E-2</v>
      </c>
      <c r="G1044" s="17"/>
      <c r="H1044" s="17">
        <v>0.74093538822223459</v>
      </c>
      <c r="J1044" s="54">
        <v>0.76749884011870351</v>
      </c>
      <c r="K1044" s="18"/>
    </row>
    <row r="1045" spans="2:11" x14ac:dyDescent="0.25">
      <c r="B1045" s="33">
        <v>0.70486111111111116</v>
      </c>
      <c r="C1045" s="17"/>
      <c r="D1045" s="17">
        <v>1.7336378960895331E-4</v>
      </c>
      <c r="E1045" s="17"/>
      <c r="F1045" s="17">
        <v>2.5678774214018967E-2</v>
      </c>
      <c r="G1045" s="17"/>
      <c r="H1045" s="17">
        <v>0.75034839631496097</v>
      </c>
      <c r="J1045" s="54">
        <v>0.77620053431858893</v>
      </c>
      <c r="K1045" s="18"/>
    </row>
    <row r="1046" spans="2:11" x14ac:dyDescent="0.25">
      <c r="B1046" s="33">
        <v>0.7055555555555556</v>
      </c>
      <c r="C1046" s="17"/>
      <c r="D1046" s="17">
        <v>1.6813712424391093E-4</v>
      </c>
      <c r="E1046" s="17"/>
      <c r="F1046" s="17">
        <v>2.4988889060686286E-2</v>
      </c>
      <c r="G1046" s="17"/>
      <c r="H1046" s="17">
        <v>0.75981316631072304</v>
      </c>
      <c r="J1046" s="54">
        <v>0.78497019249565325</v>
      </c>
      <c r="K1046" s="18"/>
    </row>
    <row r="1047" spans="2:11" x14ac:dyDescent="0.25">
      <c r="B1047" s="33">
        <v>0.70624999999999993</v>
      </c>
      <c r="C1047" s="17"/>
      <c r="D1047" s="17">
        <v>1.6305915440116984E-4</v>
      </c>
      <c r="E1047" s="17"/>
      <c r="F1047" s="17">
        <v>2.4314776653332204E-2</v>
      </c>
      <c r="G1047" s="17"/>
      <c r="H1047" s="17">
        <v>0.76932865091686053</v>
      </c>
      <c r="J1047" s="54">
        <v>0.79380648672459386</v>
      </c>
      <c r="K1047" s="18"/>
    </row>
    <row r="1048" spans="2:11" x14ac:dyDescent="0.25">
      <c r="B1048" s="33">
        <v>0.70694444444444438</v>
      </c>
      <c r="C1048" s="17"/>
      <c r="D1048" s="17">
        <v>1.5812593402201997E-4</v>
      </c>
      <c r="E1048" s="17"/>
      <c r="F1048" s="17">
        <v>2.3656162548259151E-2</v>
      </c>
      <c r="G1048" s="17"/>
      <c r="H1048" s="17">
        <v>0.77889377601333631</v>
      </c>
      <c r="J1048" s="54">
        <v>0.80270806449561749</v>
      </c>
      <c r="K1048" s="18"/>
    </row>
    <row r="1049" spans="2:11" x14ac:dyDescent="0.25">
      <c r="B1049" s="33">
        <v>0.70763888888888893</v>
      </c>
      <c r="C1049" s="17"/>
      <c r="D1049" s="17">
        <v>1.5333361303655752E-4</v>
      </c>
      <c r="E1049" s="17"/>
      <c r="F1049" s="17">
        <v>2.301277451167353E-2</v>
      </c>
      <c r="G1049" s="17"/>
      <c r="H1049" s="17">
        <v>0.78850744070263801</v>
      </c>
      <c r="J1049" s="54">
        <v>0.8116735488273481</v>
      </c>
      <c r="K1049" s="18"/>
    </row>
    <row r="1050" spans="2:11" x14ac:dyDescent="0.25">
      <c r="B1050" s="33">
        <v>0.70833333333333337</v>
      </c>
      <c r="C1050" s="17"/>
      <c r="D1050" s="17">
        <v>1.4867843528562128E-4</v>
      </c>
      <c r="E1050" s="17"/>
      <c r="F1050" s="17">
        <v>2.2384342581810417E-2</v>
      </c>
      <c r="G1050" s="17"/>
      <c r="H1050" s="17">
        <v>0.79816851737233219</v>
      </c>
      <c r="J1050" s="54">
        <v>0.82070153838942828</v>
      </c>
      <c r="K1050" s="18"/>
    </row>
    <row r="1051" spans="2:11" x14ac:dyDescent="0.25">
      <c r="B1051" s="33">
        <v>0.7090277777777777</v>
      </c>
      <c r="C1051" s="17"/>
      <c r="D1051" s="17">
        <v>1.441567364804723E-4</v>
      </c>
      <c r="E1051" s="17"/>
      <c r="F1051" s="17">
        <v>2.1770599128098821E-2</v>
      </c>
      <c r="G1051" s="17"/>
      <c r="H1051" s="17">
        <v>0.80787585177039534</v>
      </c>
      <c r="J1051" s="54">
        <v>0.82979060763497459</v>
      </c>
      <c r="K1051" s="18"/>
    </row>
    <row r="1052" spans="2:11" x14ac:dyDescent="0.25">
      <c r="B1052" s="33">
        <v>0.70972222222222225</v>
      </c>
      <c r="C1052" s="17"/>
      <c r="D1052" s="17">
        <v>1.397649421997199E-4</v>
      </c>
      <c r="E1052" s="17"/>
      <c r="F1052" s="17">
        <v>2.117127890740976E-2</v>
      </c>
      <c r="G1052" s="17"/>
      <c r="H1052" s="17">
        <v>0.81762826309342929</v>
      </c>
      <c r="J1052" s="54">
        <v>0.83893930694303875</v>
      </c>
      <c r="K1052" s="18"/>
    </row>
    <row r="1053" spans="2:11" x14ac:dyDescent="0.25">
      <c r="B1053" s="33">
        <v>0.7104166666666667</v>
      </c>
      <c r="C1053" s="17"/>
      <c r="D1053" s="17">
        <v>1.3549956592303434E-4</v>
      </c>
      <c r="E1053" s="17"/>
      <c r="F1053" s="17">
        <v>2.0586119117428903E-2</v>
      </c>
      <c r="G1053" s="17"/>
      <c r="H1053" s="17">
        <v>0.82742454408785482</v>
      </c>
      <c r="J1053" s="54">
        <v>0.8481461627712068</v>
      </c>
      <c r="K1053" s="18"/>
    </row>
    <row r="1054" spans="2:11" x14ac:dyDescent="0.25">
      <c r="B1054" s="33">
        <v>0.71111111111111114</v>
      </c>
      <c r="C1054" s="17"/>
      <c r="D1054" s="17">
        <v>1.3135720710111677E-4</v>
      </c>
      <c r="E1054" s="17"/>
      <c r="F1054" s="17">
        <v>2.0014859447194642E-2</v>
      </c>
      <c r="G1054" s="17"/>
      <c r="H1054" s="17">
        <v>0.83726346116423966</v>
      </c>
      <c r="J1054" s="54">
        <v>0.85740967781853539</v>
      </c>
      <c r="K1054" s="18"/>
    </row>
    <row r="1055" spans="2:11" x14ac:dyDescent="0.25">
      <c r="B1055" s="33">
        <v>0.71180555555555547</v>
      </c>
      <c r="C1055" s="17"/>
      <c r="D1055" s="17">
        <v>1.2733454926148425E-4</v>
      </c>
      <c r="E1055" s="17"/>
      <c r="F1055" s="17">
        <v>1.9457242124848464E-2</v>
      </c>
      <c r="G1055" s="17"/>
      <c r="H1055" s="17">
        <v>0.84714375452479873</v>
      </c>
      <c r="J1055" s="54">
        <v>0.86672833119890869</v>
      </c>
      <c r="K1055" s="18"/>
    </row>
    <row r="1056" spans="2:11" x14ac:dyDescent="0.25">
      <c r="B1056" s="33">
        <v>0.71250000000000002</v>
      </c>
      <c r="C1056" s="17"/>
      <c r="D1056" s="17">
        <v>1.2342835814955987E-4</v>
      </c>
      <c r="E1056" s="17"/>
      <c r="F1056" s="17">
        <v>1.8913011962640152E-2</v>
      </c>
      <c r="G1056" s="17"/>
      <c r="H1056" s="17">
        <v>0.85706413830419848</v>
      </c>
      <c r="J1056" s="54">
        <v>0.87610057862498814</v>
      </c>
      <c r="K1056" s="18"/>
    </row>
    <row r="1057" spans="2:11" x14ac:dyDescent="0.25">
      <c r="B1057" s="33">
        <v>0.71319444444444446</v>
      </c>
      <c r="C1057" s="17"/>
      <c r="D1057" s="17">
        <v>1.1963547990460372E-4</v>
      </c>
      <c r="E1057" s="17"/>
      <c r="F1057" s="17">
        <v>1.8381916399236586E-2</v>
      </c>
      <c r="G1057" s="17"/>
      <c r="H1057" s="17">
        <v>0.8670233007237077</v>
      </c>
      <c r="J1057" s="54">
        <v>0.88552485260284886</v>
      </c>
      <c r="K1057" s="18"/>
    </row>
    <row r="1058" spans="2:11" x14ac:dyDescent="0.25">
      <c r="B1058" s="33">
        <v>0.71388888888888891</v>
      </c>
      <c r="C1058" s="17"/>
      <c r="D1058" s="17">
        <v>1.1595283926998854E-4</v>
      </c>
      <c r="E1058" s="17"/>
      <c r="F1058" s="17">
        <v>1.786370553937703E-2</v>
      </c>
      <c r="G1058" s="17"/>
      <c r="H1058" s="17">
        <v>0.87701990425882292</v>
      </c>
      <c r="J1058" s="54">
        <v>0.89499956263746994</v>
      </c>
      <c r="K1058" s="18"/>
    </row>
    <row r="1059" spans="2:11" x14ac:dyDescent="0.25">
      <c r="B1059" s="33">
        <v>0.71458333333333324</v>
      </c>
      <c r="C1059" s="17"/>
      <c r="D1059" s="17">
        <v>1.1237743783735692E-4</v>
      </c>
      <c r="E1059" s="17"/>
      <c r="F1059" s="17">
        <v>1.7358132190926204E-2</v>
      </c>
      <c r="G1059" s="17"/>
      <c r="H1059" s="17">
        <v>0.88705258582037982</v>
      </c>
      <c r="J1059" s="54">
        <v>0.90452309544914333</v>
      </c>
      <c r="K1059" s="18"/>
    </row>
    <row r="1060" spans="2:11" x14ac:dyDescent="0.25">
      <c r="B1060" s="33">
        <v>0.71527777777777779</v>
      </c>
      <c r="C1060" s="17"/>
      <c r="D1060" s="17">
        <v>1.089063523241715E-4</v>
      </c>
      <c r="E1060" s="17"/>
      <c r="F1060" s="17">
        <v>1.6864951899370657E-2</v>
      </c>
      <c r="G1060" s="17"/>
      <c r="H1060" s="17">
        <v>0.89711995694925495</v>
      </c>
      <c r="J1060" s="54">
        <v>0.91409381520094979</v>
      </c>
      <c r="K1060" s="18"/>
    </row>
    <row r="1061" spans="2:11" x14ac:dyDescent="0.25">
      <c r="B1061" s="33">
        <v>0.71597222222222223</v>
      </c>
      <c r="C1061" s="17"/>
      <c r="D1061" s="17">
        <v>1.0553673288420017E-4</v>
      </c>
      <c r="E1061" s="17"/>
      <c r="F1061" s="17">
        <v>1.6383922979809541E-2</v>
      </c>
      <c r="G1061" s="17"/>
      <c r="H1061" s="17">
        <v>0.90722060402466298</v>
      </c>
      <c r="J1061" s="54">
        <v>0.92371006373735676</v>
      </c>
      <c r="K1061" s="18"/>
    </row>
    <row r="1062" spans="2:11" x14ac:dyDescent="0.25">
      <c r="B1062" s="33">
        <v>0.71666666666666667</v>
      </c>
      <c r="C1062" s="17"/>
      <c r="D1062" s="17">
        <v>1.0226580145044155E-4</v>
      </c>
      <c r="E1062" s="17"/>
      <c r="F1062" s="17">
        <v>1.5914806546486707E-2</v>
      </c>
      <c r="G1062" s="17"/>
      <c r="H1062" s="17">
        <v>0.91735308848615316</v>
      </c>
      <c r="J1062" s="54">
        <v>0.9333701608340903</v>
      </c>
      <c r="K1062" s="18"/>
    </row>
    <row r="1063" spans="2:11" x14ac:dyDescent="0.25">
      <c r="B1063" s="33">
        <v>0.71736111111111101</v>
      </c>
      <c r="C1063" s="17"/>
      <c r="D1063" s="17">
        <v>9.90908501100473E-5</v>
      </c>
      <c r="E1063" s="17"/>
      <c r="F1063" s="17">
        <v>1.5457366539916525E-2</v>
      </c>
      <c r="G1063" s="17"/>
      <c r="H1063" s="17">
        <v>0.9275159470692822</v>
      </c>
      <c r="J1063" s="54">
        <v>0.94307240445930873</v>
      </c>
      <c r="K1063" s="18"/>
    </row>
    <row r="1064" spans="2:11" x14ac:dyDescent="0.25">
      <c r="B1064" s="33">
        <v>0.71805555555555556</v>
      </c>
      <c r="C1064" s="17"/>
      <c r="D1064" s="17">
        <v>9.6009239510747751E-5</v>
      </c>
      <c r="E1064" s="17"/>
      <c r="F1064" s="17">
        <v>1.5011369751651923E-2</v>
      </c>
      <c r="G1064" s="17"/>
      <c r="H1064" s="17">
        <v>0.93770769205503268</v>
      </c>
      <c r="J1064" s="54">
        <v>0.95281507104619534</v>
      </c>
      <c r="K1064" s="18"/>
    </row>
    <row r="1065" spans="2:11" x14ac:dyDescent="0.25">
      <c r="B1065" s="33">
        <v>0.71875</v>
      </c>
      <c r="C1065" s="17"/>
      <c r="D1065" s="17">
        <v>9.3018397298348879E-5</v>
      </c>
      <c r="E1065" s="17"/>
      <c r="F1065" s="17">
        <v>1.4576585846747814E-2</v>
      </c>
      <c r="G1065" s="17"/>
      <c r="H1065" s="17">
        <v>0.94792681153295544</v>
      </c>
      <c r="J1065" s="54">
        <v>0.96259641577700161</v>
      </c>
      <c r="K1065" s="18"/>
    </row>
    <row r="1066" spans="2:11" x14ac:dyDescent="0.25">
      <c r="B1066" s="33">
        <v>0.71944444444444444</v>
      </c>
      <c r="C1066" s="17"/>
      <c r="D1066" s="17">
        <v>9.0115816584801148E-5</v>
      </c>
      <c r="E1066" s="17"/>
      <c r="F1066" s="17">
        <v>1.4152787383967712E-2</v>
      </c>
      <c r="G1066" s="17"/>
      <c r="H1066" s="17">
        <v>0.95817176967810336</v>
      </c>
      <c r="J1066" s="54">
        <v>0.97241467287865591</v>
      </c>
      <c r="K1066" s="18"/>
    </row>
    <row r="1067" spans="2:11" x14ac:dyDescent="0.25">
      <c r="B1067" s="33">
        <v>0.72013888888888899</v>
      </c>
      <c r="C1067" s="17"/>
      <c r="D1067" s="17">
        <v>8.7299054446414369E-5</v>
      </c>
      <c r="E1067" s="17"/>
      <c r="F1067" s="17">
        <v>1.3739749833788607E-2</v>
      </c>
      <c r="G1067" s="17"/>
      <c r="H1067" s="17">
        <v>0.96844100704170144</v>
      </c>
      <c r="J1067" s="54">
        <v>0.98226805592993649</v>
      </c>
      <c r="K1067" s="18"/>
    </row>
    <row r="1068" spans="2:11" x14ac:dyDescent="0.25">
      <c r="B1068" s="33">
        <v>0.72083333333333333</v>
      </c>
      <c r="C1068" s="17"/>
      <c r="D1068" s="17">
        <v>8.4565730451747185E-5</v>
      </c>
      <c r="E1068" s="17"/>
      <c r="F1068" s="17">
        <v>1.3337251594253623E-2</v>
      </c>
      <c r="G1068" s="17"/>
      <c r="H1068" s="17">
        <v>0.97873294085557061</v>
      </c>
      <c r="J1068" s="54">
        <v>0.99215475818027599</v>
      </c>
      <c r="K1068" s="18"/>
    </row>
    <row r="1069" spans="2:11" x14ac:dyDescent="0.25">
      <c r="B1069" s="33">
        <v>0.72152777777777777</v>
      </c>
      <c r="C1069" s="17"/>
      <c r="D1069" s="17">
        <v>8.1913525218716459E-5</v>
      </c>
      <c r="E1069" s="17"/>
      <c r="F1069" s="17">
        <v>1.2945074004724434E-2</v>
      </c>
      <c r="G1069" s="17"/>
      <c r="H1069" s="17">
        <v>0.98904596535031541</v>
      </c>
      <c r="J1069" s="54">
        <v>1.0020729528802585</v>
      </c>
      <c r="K1069" s="18"/>
    </row>
    <row r="1070" spans="2:11" x14ac:dyDescent="0.25">
      <c r="B1070" s="33">
        <v>0.72222222222222221</v>
      </c>
      <c r="C1070" s="17"/>
      <c r="D1070" s="17">
        <v>7.9340179000488893E-5</v>
      </c>
      <c r="E1070" s="17"/>
      <c r="F1070" s="17">
        <v>1.2563001357587105E-2</v>
      </c>
      <c r="G1070" s="17"/>
      <c r="H1070" s="17">
        <v>0.99937845208719056</v>
      </c>
      <c r="J1070" s="54">
        <v>1.0120207936237782</v>
      </c>
      <c r="K1070" s="18"/>
    </row>
    <row r="1071" spans="2:11" x14ac:dyDescent="0.25">
      <c r="B1071" s="33">
        <v>0.72291666666666676</v>
      </c>
      <c r="C1071" s="17"/>
      <c r="D1071" s="17">
        <v>7.6843490299696523E-5</v>
      </c>
      <c r="E1071" s="17"/>
      <c r="F1071" s="17">
        <v>1.2190820907961286E-2</v>
      </c>
      <c r="G1071" s="17"/>
      <c r="H1071" s="17">
        <v>1.0097287503036794</v>
      </c>
      <c r="J1071" s="54">
        <v>1.0219964147019402</v>
      </c>
      <c r="K1071" s="18"/>
    </row>
    <row r="1072" spans="2:11" x14ac:dyDescent="0.25">
      <c r="B1072" s="33">
        <v>0.72361111111111109</v>
      </c>
      <c r="C1072" s="17"/>
      <c r="D1072" s="17">
        <v>7.442131451054403E-5</v>
      </c>
      <c r="E1072" s="17"/>
      <c r="F1072" s="17">
        <v>1.1828322881466981E-2</v>
      </c>
      <c r="G1072" s="17"/>
      <c r="H1072" s="17">
        <v>1.0200951872726871</v>
      </c>
      <c r="J1072" s="54">
        <v>1.0319979314686647</v>
      </c>
      <c r="K1072" s="18"/>
    </row>
    <row r="1073" spans="2:11" x14ac:dyDescent="0.25">
      <c r="B1073" s="33">
        <v>0.72430555555555554</v>
      </c>
      <c r="C1073" s="17"/>
      <c r="D1073" s="17">
        <v>7.2071562588353895E-5</v>
      </c>
      <c r="E1073" s="17"/>
      <c r="F1073" s="17">
        <v>1.147530048009884E-2</v>
      </c>
      <c r="G1073" s="17"/>
      <c r="H1073" s="17">
        <v>1.0304760686753547</v>
      </c>
      <c r="J1073" s="54">
        <v>1.042023440718042</v>
      </c>
      <c r="K1073" s="18"/>
    </row>
    <row r="1074" spans="2:11" x14ac:dyDescent="0.25">
      <c r="B1074" s="33">
        <v>0.72499999999999998</v>
      </c>
      <c r="C1074" s="17"/>
      <c r="D1074" s="17">
        <v>6.9792199746135266E-5</v>
      </c>
      <c r="E1074" s="17"/>
      <c r="F1074" s="17">
        <v>1.1131549886262613E-2</v>
      </c>
      <c r="G1074" s="17"/>
      <c r="H1074" s="17">
        <v>1.0408696789873664</v>
      </c>
      <c r="J1074" s="54">
        <v>1.052071021073375</v>
      </c>
      <c r="K1074" s="18"/>
    </row>
    <row r="1075" spans="2:11" x14ac:dyDescent="0.25">
      <c r="B1075" s="33">
        <v>0.72569444444444453</v>
      </c>
      <c r="C1075" s="17"/>
      <c r="D1075" s="17">
        <v>6.7581244177721014E-5</v>
      </c>
      <c r="E1075" s="17"/>
      <c r="F1075" s="17">
        <v>1.0796870265023455E-2</v>
      </c>
      <c r="G1075" s="17"/>
      <c r="H1075" s="17">
        <v>1.0512742818787417</v>
      </c>
      <c r="J1075" s="54">
        <v>1.0621387333879428</v>
      </c>
      <c r="K1075" s="18"/>
    </row>
    <row r="1076" spans="2:11" x14ac:dyDescent="0.25">
      <c r="B1076" s="33">
        <v>0.72638888888888886</v>
      </c>
      <c r="C1076" s="17"/>
      <c r="D1076" s="17">
        <v>6.5436765807062053E-5</v>
      </c>
      <c r="E1076" s="17"/>
      <c r="F1076" s="17">
        <v>1.0471063764619395E-2</v>
      </c>
      <c r="G1076" s="17"/>
      <c r="H1076" s="17">
        <v>1.0616881206269952</v>
      </c>
      <c r="J1076" s="54">
        <v>1.0722246211574218</v>
      </c>
      <c r="K1076" s="18"/>
    </row>
    <row r="1077" spans="2:11" x14ac:dyDescent="0.25">
      <c r="B1077" s="33">
        <v>0.7270833333333333</v>
      </c>
      <c r="C1077" s="17"/>
      <c r="D1077" s="17">
        <v>6.3356885063242592E-5</v>
      </c>
      <c r="E1077" s="17"/>
      <c r="F1077" s="17">
        <v>1.0153935515290445E-2</v>
      </c>
      <c r="G1077" s="17"/>
      <c r="H1077" s="17">
        <v>1.0721094185436097</v>
      </c>
      <c r="J1077" s="54">
        <v>1.0823267109439634</v>
      </c>
      <c r="K1077" s="18"/>
    </row>
    <row r="1078" spans="2:11" x14ac:dyDescent="0.25">
      <c r="B1078" s="33">
        <v>0.72777777777777775</v>
      </c>
      <c r="C1078" s="17"/>
      <c r="D1078" s="17">
        <v>6.1339771680804167E-5</v>
      </c>
      <c r="E1078" s="17"/>
      <c r="F1078" s="17">
        <v>9.8452936264762266E-3</v>
      </c>
      <c r="G1078" s="17"/>
      <c r="H1078" s="17">
        <v>1.0825363794136811</v>
      </c>
      <c r="J1078" s="54">
        <v>1.0924430128118381</v>
      </c>
      <c r="K1078" s="18"/>
    </row>
    <row r="1079" spans="2:11" x14ac:dyDescent="0.25">
      <c r="B1079" s="33">
        <v>0.7284722222222223</v>
      </c>
      <c r="C1079" s="17"/>
      <c r="D1079" s="17">
        <v>5.9383643524953612E-5</v>
      </c>
      <c r="E1079" s="17"/>
      <c r="F1079" s="17">
        <v>9.5449491824315981E-3</v>
      </c>
      <c r="G1079" s="17"/>
      <c r="H1079" s="17">
        <v>1.0929671879486764</v>
      </c>
      <c r="J1079" s="54">
        <v>1.1025715207746329</v>
      </c>
      <c r="K1079" s="18"/>
    </row>
    <row r="1080" spans="2:11" x14ac:dyDescent="0.25">
      <c r="B1080" s="33">
        <v>0.72916666666666663</v>
      </c>
      <c r="C1080" s="17"/>
      <c r="D1080" s="17">
        <v>5.7486765441247859E-5</v>
      </c>
      <c r="E1080" s="17"/>
      <c r="F1080" s="17">
        <v>9.2527162363127101E-3</v>
      </c>
      <c r="G1080" s="17"/>
      <c r="H1080" s="17">
        <v>1.1034000102521522</v>
      </c>
      <c r="J1080" s="54">
        <v>1.1127102132539062</v>
      </c>
      <c r="K1080" s="18"/>
    </row>
    <row r="1081" spans="2:11" x14ac:dyDescent="0.25">
      <c r="B1081" s="33">
        <v>0.72986111111111107</v>
      </c>
      <c r="C1081" s="17"/>
      <c r="D1081" s="17">
        <v>5.5647448129339895E-5</v>
      </c>
      <c r="E1081" s="17"/>
      <c r="F1081" s="17">
        <v>8.9684118027820378E-3</v>
      </c>
      <c r="G1081" s="17"/>
      <c r="H1081" s="17">
        <v>1.1138329942983491</v>
      </c>
      <c r="J1081" s="54">
        <v>1.1228570535492606</v>
      </c>
      <c r="K1081" s="18"/>
    </row>
    <row r="1082" spans="2:11" x14ac:dyDescent="0.25">
      <c r="B1082" s="33">
        <v>0.73055555555555562</v>
      </c>
      <c r="C1082" s="17"/>
      <c r="D1082" s="17">
        <v>5.3864047040388394E-5</v>
      </c>
      <c r="E1082" s="17"/>
      <c r="F1082" s="17">
        <v>8.6918558491849672E-3</v>
      </c>
      <c r="G1082" s="17"/>
      <c r="H1082" s="17">
        <v>1.1242642704234769</v>
      </c>
      <c r="J1082" s="54">
        <v>1.1330099903197022</v>
      </c>
      <c r="K1082" s="18"/>
    </row>
    <row r="1083" spans="2:11" x14ac:dyDescent="0.25">
      <c r="B1083" s="33">
        <v>0.73125000000000007</v>
      </c>
      <c r="C1083" s="17"/>
      <c r="D1083" s="17">
        <v>5.213496129772389E-5</v>
      </c>
      <c r="E1083" s="17"/>
      <c r="F1083" s="17">
        <v>8.422871285345428E-3</v>
      </c>
      <c r="G1083" s="17"/>
      <c r="H1083" s="17">
        <v>1.1346919518295886</v>
      </c>
      <c r="J1083" s="54">
        <v>1.1431669580762318</v>
      </c>
      <c r="K1083" s="18"/>
    </row>
    <row r="1084" spans="2:11" x14ac:dyDescent="0.25">
      <c r="B1084" s="33">
        <v>0.7319444444444444</v>
      </c>
      <c r="C1084" s="17"/>
      <c r="D1084" s="17">
        <v>5.0458632640373794E-5</v>
      </c>
      <c r="E1084" s="17"/>
      <c r="F1084" s="17">
        <v>8.1612839520308449E-3</v>
      </c>
      <c r="G1084" s="17"/>
      <c r="H1084" s="17">
        <v>1.1451141351008849</v>
      </c>
      <c r="J1084" s="54">
        <v>1.1533258776855562</v>
      </c>
      <c r="K1084" s="18"/>
    </row>
    <row r="1085" spans="2:11" x14ac:dyDescent="0.25">
      <c r="B1085" s="33">
        <v>0.73263888888888884</v>
      </c>
      <c r="C1085" s="17"/>
      <c r="D1085" s="17">
        <v>4.8833544389058373E-5</v>
      </c>
      <c r="E1085" s="17"/>
      <c r="F1085" s="17">
        <v>7.9069226081350235E-3</v>
      </c>
      <c r="G1085" s="17"/>
      <c r="H1085" s="17">
        <v>1.1555289007322738</v>
      </c>
      <c r="J1085" s="54">
        <v>1.1634846568847979</v>
      </c>
      <c r="K1085" s="18"/>
    </row>
    <row r="1086" spans="2:11" x14ac:dyDescent="0.25">
      <c r="B1086" s="33">
        <v>0.73333333333333339</v>
      </c>
      <c r="C1086" s="17"/>
      <c r="D1086" s="17">
        <v>4.7258220434265846E-5</v>
      </c>
      <c r="E1086" s="17"/>
      <c r="F1086" s="17">
        <v>7.6596189166274649E-3</v>
      </c>
      <c r="G1086" s="17"/>
      <c r="H1086" s="17">
        <v>1.1659343136700151</v>
      </c>
      <c r="J1086" s="54">
        <v>1.1736411908070767</v>
      </c>
      <c r="K1086" s="18"/>
    </row>
    <row r="1087" spans="2:11" x14ac:dyDescent="0.25">
      <c r="B1087" s="33">
        <v>0.73402777777777783</v>
      </c>
      <c r="C1087" s="17"/>
      <c r="D1087" s="17">
        <v>4.5731224246021193E-5</v>
      </c>
      <c r="E1087" s="17"/>
      <c r="F1087" s="17">
        <v>7.4192074293165274E-3</v>
      </c>
      <c r="G1087" s="17"/>
      <c r="H1087" s="17">
        <v>1.1763284238642828</v>
      </c>
      <c r="J1087" s="54">
        <v>1.1837933625178454</v>
      </c>
      <c r="K1087" s="18"/>
    </row>
    <row r="1088" spans="2:11" x14ac:dyDescent="0.25">
      <c r="B1088" s="33">
        <v>0.73472222222222217</v>
      </c>
      <c r="C1088" s="17"/>
      <c r="D1088" s="17">
        <v>4.4251157904968717E-5</v>
      </c>
      <c r="E1088" s="17"/>
      <c r="F1088" s="17">
        <v>7.1855255704734089E-3</v>
      </c>
      <c r="G1088" s="17"/>
      <c r="H1088" s="17">
        <v>1.1867092668334582</v>
      </c>
      <c r="J1088" s="54">
        <v>1.1939390435618367</v>
      </c>
      <c r="K1088" s="18"/>
    </row>
    <row r="1089" spans="2:11" x14ac:dyDescent="0.25">
      <c r="B1089" s="33">
        <v>0.73541666666666661</v>
      </c>
      <c r="C1089" s="17"/>
      <c r="D1089" s="17">
        <v>4.2816661154394021E-5</v>
      </c>
      <c r="E1089" s="17"/>
      <c r="F1089" s="17">
        <v>6.9584136193641321E-3</v>
      </c>
      <c r="G1089" s="17"/>
      <c r="H1089" s="17">
        <v>1.19707486423994</v>
      </c>
      <c r="J1089" s="54">
        <v>1.2040760945204585</v>
      </c>
      <c r="K1089" s="18"/>
    </row>
    <row r="1090" spans="2:11" x14ac:dyDescent="0.25">
      <c r="B1090" s="33">
        <v>0.73611111111111116</v>
      </c>
      <c r="C1090" s="17"/>
      <c r="D1090" s="17">
        <v>4.1426410472812728E-5</v>
      </c>
      <c r="E1090" s="17"/>
      <c r="F1090" s="17">
        <v>6.7377146917353857E-3</v>
      </c>
      <c r="G1090" s="17"/>
      <c r="H1090" s="17">
        <v>1.2074232244772645</v>
      </c>
      <c r="J1090" s="54">
        <v>1.2142023655794727</v>
      </c>
      <c r="K1090" s="18"/>
    </row>
    <row r="1091" spans="2:11" x14ac:dyDescent="0.25">
      <c r="B1091" s="33">
        <v>0.7368055555555556</v>
      </c>
      <c r="C1091" s="17"/>
      <c r="D1091" s="17">
        <v>4.0079118166756938E-5</v>
      </c>
      <c r="E1091" s="17"/>
      <c r="F1091" s="17">
        <v>6.5232747202992403E-3</v>
      </c>
      <c r="G1091" s="17"/>
      <c r="H1091" s="17">
        <v>1.2177523432683393</v>
      </c>
      <c r="J1091" s="54">
        <v>1.2243156971068052</v>
      </c>
      <c r="K1091" s="18"/>
    </row>
    <row r="1092" spans="2:11" x14ac:dyDescent="0.25">
      <c r="B1092" s="33">
        <v>0.73749999999999993</v>
      </c>
      <c r="C1092" s="17"/>
      <c r="D1092" s="17">
        <v>3.8773531483397775E-5</v>
      </c>
      <c r="E1092" s="17"/>
      <c r="F1092" s="17">
        <v>6.3149424342616237E-3</v>
      </c>
      <c r="G1092" s="17"/>
      <c r="H1092" s="17">
        <v>1.2280602042745541</v>
      </c>
      <c r="J1092" s="54">
        <v>1.2344139202402991</v>
      </c>
      <c r="K1092" s="18"/>
    </row>
    <row r="1093" spans="2:11" x14ac:dyDescent="0.25">
      <c r="B1093" s="33">
        <v>0.73819444444444438</v>
      </c>
      <c r="C1093" s="17"/>
      <c r="D1093" s="17">
        <v>3.7508431742644871E-5</v>
      </c>
      <c r="E1093" s="17"/>
      <c r="F1093" s="17">
        <v>6.1125693379387438E-3</v>
      </c>
      <c r="G1093" s="17"/>
      <c r="H1093" s="17">
        <v>1.2383447797155325</v>
      </c>
      <c r="J1093" s="54">
        <v>1.2444948574852139</v>
      </c>
      <c r="K1093" s="18"/>
    </row>
    <row r="1094" spans="2:11" x14ac:dyDescent="0.25">
      <c r="B1094" s="33">
        <v>0.73888888888888893</v>
      </c>
      <c r="C1094" s="17"/>
      <c r="D1094" s="17">
        <v>3.6282633488368773E-5</v>
      </c>
      <c r="E1094" s="17"/>
      <c r="F1094" s="17">
        <v>5.9160096885048519E-3</v>
      </c>
      <c r="G1094" s="17"/>
      <c r="H1094" s="17">
        <v>1.248604030999279</v>
      </c>
      <c r="J1094" s="54">
        <v>1.2545563233212722</v>
      </c>
      <c r="K1094" s="18"/>
    </row>
    <row r="1095" spans="2:11" x14ac:dyDescent="0.25">
      <c r="B1095" s="33">
        <v>0.73958333333333337</v>
      </c>
      <c r="C1095" s="17"/>
      <c r="D1095" s="17">
        <v>3.5094983658396212E-5</v>
      </c>
      <c r="E1095" s="17"/>
      <c r="F1095" s="17">
        <v>5.7251204729138706E-3</v>
      </c>
      <c r="G1095" s="17"/>
      <c r="H1095" s="17">
        <v>1.2588359093624808</v>
      </c>
      <c r="J1095" s="54">
        <v>1.2645961248190531</v>
      </c>
      <c r="K1095" s="18"/>
    </row>
    <row r="1096" spans="2:11" x14ac:dyDescent="0.25">
      <c r="B1096" s="33">
        <v>0.7402777777777777</v>
      </c>
      <c r="C1096" s="17"/>
      <c r="D1096" s="17">
        <v>3.3944360772929318E-5</v>
      </c>
      <c r="E1096" s="17"/>
      <c r="F1096" s="17">
        <v>5.5397613840365541E-3</v>
      </c>
      <c r="G1096" s="17"/>
      <c r="H1096" s="17">
        <v>1.2690383565207077</v>
      </c>
      <c r="J1096" s="54">
        <v>1.2746120622655173</v>
      </c>
      <c r="K1096" s="18"/>
    </row>
    <row r="1097" spans="2:11" x14ac:dyDescent="0.25">
      <c r="B1097" s="33">
        <v>0.74097222222222225</v>
      </c>
      <c r="C1097" s="17"/>
      <c r="D1097" s="17">
        <v>3.2829674141052918E-5</v>
      </c>
      <c r="E1097" s="17"/>
      <c r="F1097" s="17">
        <v>5.3597947960549782E-3</v>
      </c>
      <c r="G1097" s="17"/>
      <c r="H1097" s="17">
        <v>1.2792093053282341</v>
      </c>
      <c r="J1097" s="54">
        <v>1.2846019297984301</v>
      </c>
      <c r="K1097" s="18"/>
    </row>
    <row r="1098" spans="2:11" x14ac:dyDescent="0.25">
      <c r="B1098" s="33">
        <v>0.7416666666666667</v>
      </c>
      <c r="C1098" s="17"/>
      <c r="D1098" s="17">
        <v>3.174986308498982E-5</v>
      </c>
      <c r="E1098" s="17"/>
      <c r="F1098" s="17">
        <v>5.1850857391547286E-3</v>
      </c>
      <c r="G1098" s="17"/>
      <c r="H1098" s="17">
        <v>1.289346680447186</v>
      </c>
      <c r="J1098" s="54">
        <v>1.2945635160494258</v>
      </c>
      <c r="K1098" s="18"/>
    </row>
    <row r="1099" spans="2:11" x14ac:dyDescent="0.25">
      <c r="B1099" s="33">
        <v>0.74236111111111114</v>
      </c>
      <c r="C1099" s="17"/>
      <c r="D1099" s="17">
        <v>3.0703896181770077E-5</v>
      </c>
      <c r="E1099" s="17"/>
      <c r="F1099" s="17">
        <v>5.0155018735537167E-3</v>
      </c>
      <c r="G1099" s="17"/>
      <c r="H1099" s="17">
        <v>1.2994483990257886</v>
      </c>
      <c r="J1099" s="54">
        <v>1.3044946047955241</v>
      </c>
      <c r="K1099" s="18"/>
    </row>
    <row r="1100" spans="2:11" x14ac:dyDescent="0.25">
      <c r="B1100" s="33">
        <v>0.74305555555555547</v>
      </c>
      <c r="C1100" s="17"/>
      <c r="D1100" s="17">
        <v>2.9690770521989734E-5</v>
      </c>
      <c r="E1100" s="17"/>
      <c r="F1100" s="17">
        <v>4.8509134629077287E-3</v>
      </c>
      <c r="G1100" s="17"/>
      <c r="H1100" s="17">
        <v>1.3095123713853558</v>
      </c>
      <c r="J1100" s="54">
        <v>1.3143929756187855</v>
      </c>
      <c r="K1100" s="18"/>
    </row>
    <row r="1101" spans="2:11" x14ac:dyDescent="0.25">
      <c r="B1101" s="33">
        <v>0.74375000000000002</v>
      </c>
      <c r="C1101" s="17"/>
      <c r="D1101" s="17">
        <v>2.8709510985331528E-5</v>
      </c>
      <c r="E1101" s="17"/>
      <c r="F1101" s="17">
        <v>4.6911933471298706E-3</v>
      </c>
      <c r="G1101" s="17"/>
      <c r="H1101" s="17">
        <v>1.3195365017157716</v>
      </c>
      <c r="J1101" s="54">
        <v>1.3242564045738869</v>
      </c>
      <c r="K1101" s="18"/>
    </row>
    <row r="1102" spans="2:11" x14ac:dyDescent="0.25">
      <c r="B1102" s="33">
        <v>0.74444444444444446</v>
      </c>
      <c r="C1102" s="17"/>
      <c r="D1102" s="17">
        <v>2.7759169532532211E-5</v>
      </c>
      <c r="E1102" s="17"/>
      <c r="F1102" s="17">
        <v>4.5362169146620909E-3</v>
      </c>
      <c r="G1102" s="17"/>
      <c r="H1102" s="17">
        <v>1.3295186887791124</v>
      </c>
      <c r="J1102" s="54">
        <v>1.3340826648633071</v>
      </c>
      <c r="K1102" s="18"/>
    </row>
    <row r="1103" spans="2:11" x14ac:dyDescent="0.25">
      <c r="B1103" s="33">
        <v>0.74513888888888891</v>
      </c>
      <c r="C1103" s="17"/>
      <c r="D1103" s="17">
        <v>2.6838824513476228E-5</v>
      </c>
      <c r="E1103" s="17"/>
      <c r="F1103" s="17">
        <v>4.3858620742345377E-3</v>
      </c>
      <c r="G1103" s="17"/>
      <c r="H1103" s="17">
        <v>1.3394568266211457</v>
      </c>
      <c r="J1103" s="54">
        <v>1.3438695275198937</v>
      </c>
      <c r="K1103" s="18"/>
    </row>
    <row r="1104" spans="2:11" x14ac:dyDescent="0.25">
      <c r="B1104" s="33">
        <v>0.74583333333333324</v>
      </c>
      <c r="C1104" s="17"/>
      <c r="D1104" s="17">
        <v>2.5947579991110705E-5</v>
      </c>
      <c r="E1104" s="17"/>
      <c r="F1104" s="17">
        <v>4.2400092261492351E-3</v>
      </c>
      <c r="G1104" s="17"/>
      <c r="H1104" s="17">
        <v>1.3493488052903335</v>
      </c>
      <c r="J1104" s="54">
        <v>1.3536147620964738</v>
      </c>
      <c r="K1104" s="18"/>
    </row>
    <row r="1105" spans="2:11" x14ac:dyDescent="0.25">
      <c r="B1105" s="33">
        <v>0.74652777777777779</v>
      </c>
      <c r="C1105" s="17"/>
      <c r="D1105" s="17">
        <v>2.5084565080869181E-5</v>
      </c>
      <c r="E1105" s="17"/>
      <c r="F1105" s="17">
        <v>4.0985412331225688E-3</v>
      </c>
      <c r="G1105" s="17"/>
      <c r="H1105" s="17">
        <v>1.3591925115640537</v>
      </c>
      <c r="J1105" s="54">
        <v>1.3633161373622571</v>
      </c>
      <c r="K1105" s="18"/>
    </row>
    <row r="1106" spans="2:11" x14ac:dyDescent="0.25">
      <c r="B1106" s="33">
        <v>0.74722222222222223</v>
      </c>
      <c r="C1106" s="17"/>
      <c r="D1106" s="17">
        <v>2.4248933305309961E-5</v>
      </c>
      <c r="E1106" s="17"/>
      <c r="F1106" s="17">
        <v>3.9613433907211846E-3</v>
      </c>
      <c r="G1106" s="17"/>
      <c r="H1106" s="17">
        <v>1.3689858296816515</v>
      </c>
      <c r="J1106" s="54">
        <v>1.3729714220056779</v>
      </c>
      <c r="K1106" s="18"/>
    </row>
    <row r="1107" spans="2:11" x14ac:dyDescent="0.25">
      <c r="B1107" s="33">
        <v>0.74791666666666667</v>
      </c>
      <c r="C1107" s="17"/>
      <c r="D1107" s="17">
        <v>2.3439861963662139E-5</v>
      </c>
      <c r="E1107" s="17"/>
      <c r="F1107" s="17">
        <v>3.8283033974239951E-3</v>
      </c>
      <c r="G1107" s="17"/>
      <c r="H1107" s="17">
        <v>1.3787266420840441</v>
      </c>
      <c r="J1107" s="54">
        <v>1.3825783853434317</v>
      </c>
      <c r="K1107" s="18"/>
    </row>
    <row r="1108" spans="2:11" x14ac:dyDescent="0.25">
      <c r="B1108" s="33">
        <v>0.74861111111111101</v>
      </c>
      <c r="C1108" s="17"/>
      <c r="D1108" s="17">
        <v>2.2656551515993703E-5</v>
      </c>
      <c r="E1108" s="17"/>
      <c r="F1108" s="17">
        <v>3.6993113243434894E-3</v>
      </c>
      <c r="G1108" s="17"/>
      <c r="H1108" s="17">
        <v>1.3884128301594663</v>
      </c>
      <c r="J1108" s="54">
        <v>1.3921347980353258</v>
      </c>
      <c r="K1108" s="18"/>
    </row>
    <row r="1109" spans="2:11" x14ac:dyDescent="0.25">
      <c r="B1109" s="33">
        <v>0.74930555555555556</v>
      </c>
      <c r="C1109" s="17"/>
      <c r="D1109" s="17">
        <v>2.1898224981707813E-5</v>
      </c>
      <c r="E1109" s="17"/>
      <c r="F1109" s="17">
        <v>3.5742595846374862E-3</v>
      </c>
      <c r="G1109" s="17"/>
      <c r="H1109" s="17">
        <v>1.3980422749950463</v>
      </c>
      <c r="J1109" s="54">
        <v>1.4016384328046656</v>
      </c>
      <c r="K1109" s="18"/>
    </row>
    <row r="1110" spans="2:11" x14ac:dyDescent="0.25">
      <c r="B1110" s="33">
        <v>0.75</v>
      </c>
      <c r="C1110" s="17"/>
      <c r="D1110" s="17">
        <v>2.1164127352085582E-5</v>
      </c>
      <c r="E1110" s="17"/>
      <c r="F1110" s="17">
        <v>3.4530429026428215E-3</v>
      </c>
      <c r="G1110" s="17"/>
      <c r="H1110" s="17">
        <v>1.4076128581338043</v>
      </c>
      <c r="J1110" s="54">
        <v>1.4110870651637992</v>
      </c>
      <c r="K1110" s="18"/>
    </row>
    <row r="1111" spans="2:11" x14ac:dyDescent="0.25">
      <c r="B1111" s="33">
        <v>0.75069444444444444</v>
      </c>
      <c r="C1111" s="17"/>
      <c r="D1111" s="17">
        <v>2.0453525016591365E-5</v>
      </c>
      <c r="E1111" s="17"/>
      <c r="F1111" s="17">
        <v>3.3355582827602199E-3</v>
      </c>
      <c r="G1111" s="17"/>
      <c r="H1111" s="17">
        <v>1.4171224623367626</v>
      </c>
      <c r="J1111" s="54">
        <v>1.4204784741445395</v>
      </c>
      <c r="K1111" s="18"/>
    </row>
    <row r="1112" spans="2:11" x14ac:dyDescent="0.25">
      <c r="B1112" s="33">
        <v>0.75138888888888899</v>
      </c>
      <c r="C1112" s="17"/>
      <c r="D1112" s="17">
        <v>1.9765705202667191E-5</v>
      </c>
      <c r="E1112" s="17"/>
      <c r="F1112" s="17">
        <v>3.221704978120337E-3</v>
      </c>
      <c r="G1112" s="17"/>
      <c r="H1112" s="17">
        <v>1.4265689723497401</v>
      </c>
      <c r="J1112" s="54">
        <v>1.4298104430330631</v>
      </c>
      <c r="K1112" s="18"/>
    </row>
    <row r="1113" spans="2:11" x14ac:dyDescent="0.25">
      <c r="B1113" s="33">
        <v>0.75208333333333333</v>
      </c>
      <c r="C1113" s="17"/>
      <c r="D1113" s="17">
        <v>1.9099975428743343E-5</v>
      </c>
      <c r="E1113" s="17"/>
      <c r="F1113" s="17">
        <v>3.1113844590590738E-3</v>
      </c>
      <c r="G1113" s="17"/>
      <c r="H1113" s="17">
        <v>1.4359502756744729</v>
      </c>
      <c r="J1113" s="54">
        <v>1.4390807601089606</v>
      </c>
      <c r="K1113" s="18"/>
    </row>
    <row r="1114" spans="2:11" x14ac:dyDescent="0.25">
      <c r="B1114" s="33">
        <v>0.75277777777777777</v>
      </c>
      <c r="C1114" s="17"/>
      <c r="D1114" s="17">
        <v>1.8455662970194576E-5</v>
      </c>
      <c r="E1114" s="17"/>
      <c r="F1114" s="17">
        <v>3.0045003814294837E-3</v>
      </c>
      <c r="G1114" s="17"/>
      <c r="H1114" s="17">
        <v>1.4452642633436945</v>
      </c>
      <c r="J1114" s="54">
        <v>1.4482872193880942</v>
      </c>
      <c r="K1114" s="18"/>
    </row>
    <row r="1115" spans="2:11" x14ac:dyDescent="0.25">
      <c r="B1115" s="33">
        <v>0.75347222222222221</v>
      </c>
      <c r="C1115" s="17"/>
      <c r="D1115" s="17">
        <v>1.7832114337983513E-5</v>
      </c>
      <c r="E1115" s="17"/>
      <c r="F1115" s="17">
        <v>2.900958554777774E-3</v>
      </c>
      <c r="G1115" s="17"/>
      <c r="H1115" s="17">
        <v>1.4545088306997422</v>
      </c>
      <c r="J1115" s="54">
        <v>1.457427621368858</v>
      </c>
      <c r="K1115" s="18"/>
    </row>
    <row r="1116" spans="2:11" x14ac:dyDescent="0.25">
      <c r="B1116" s="33">
        <v>0.75416666666666676</v>
      </c>
      <c r="C1116" s="17"/>
      <c r="D1116" s="17">
        <v>1.7228694769725213E-5</v>
      </c>
      <c r="E1116" s="17"/>
      <c r="F1116" s="17">
        <v>2.800666910408612E-3</v>
      </c>
      <c r="G1116" s="17"/>
      <c r="H1116" s="17">
        <v>1.463681878176335</v>
      </c>
      <c r="J1116" s="54">
        <v>1.4664997737815133</v>
      </c>
      <c r="K1116" s="18"/>
    </row>
    <row r="1117" spans="2:11" x14ac:dyDescent="0.25">
      <c r="B1117" s="33">
        <v>0.75486111111111109</v>
      </c>
      <c r="C1117" s="17"/>
      <c r="D1117" s="17">
        <v>1.664478773292234E-5</v>
      </c>
      <c r="E1117" s="17"/>
      <c r="F1117" s="17">
        <v>2.7035354693654818E-3</v>
      </c>
      <c r="G1117" s="17"/>
      <c r="H1117" s="17">
        <v>1.4727813120830975</v>
      </c>
      <c r="J1117" s="54">
        <v>1.4755014923401959</v>
      </c>
      <c r="K1117" s="18"/>
    </row>
    <row r="1118" spans="2:11" x14ac:dyDescent="0.25">
      <c r="B1118" s="33">
        <v>0.75555555555555554</v>
      </c>
      <c r="C1118" s="17"/>
      <c r="D1118" s="17">
        <v>1.6079794440115848E-5</v>
      </c>
      <c r="E1118" s="17"/>
      <c r="F1118" s="17">
        <v>2.6094763103499852E-3</v>
      </c>
      <c r="G1118" s="17"/>
      <c r="H1118" s="17">
        <v>1.4818050453924552</v>
      </c>
      <c r="J1118" s="54">
        <v>1.4844306014972453</v>
      </c>
      <c r="K1118" s="18"/>
    </row>
    <row r="1119" spans="2:11" x14ac:dyDescent="0.25">
      <c r="B1119" s="33">
        <v>0.75624999999999998</v>
      </c>
      <c r="C1119" s="17"/>
      <c r="D1119" s="17">
        <v>1.553313337570664E-5</v>
      </c>
      <c r="E1119" s="17"/>
      <c r="F1119" s="17">
        <v>2.5184035376042096E-3</v>
      </c>
      <c r="G1119" s="17"/>
      <c r="H1119" s="17">
        <v>1.4907509985284455</v>
      </c>
      <c r="J1119" s="54">
        <v>1.4932849351994255</v>
      </c>
      <c r="K1119" s="18"/>
    </row>
    <row r="1120" spans="2:11" x14ac:dyDescent="0.25">
      <c r="B1120" s="33">
        <v>0.75694444444444453</v>
      </c>
      <c r="C1120" s="17"/>
      <c r="D1120" s="17">
        <v>1.5004239834201895E-5</v>
      </c>
      <c r="E1120" s="17"/>
      <c r="F1120" s="17">
        <v>2.4302332487784561E-3</v>
      </c>
      <c r="G1120" s="17"/>
      <c r="H1120" s="17">
        <v>1.4996171001570859</v>
      </c>
      <c r="J1120" s="54">
        <v>1.5020623376456985</v>
      </c>
      <c r="K1120" s="18"/>
    </row>
    <row r="1121" spans="2:11" x14ac:dyDescent="0.25">
      <c r="B1121" s="33">
        <v>0.75763888888888886</v>
      </c>
      <c r="C1121" s="17"/>
      <c r="D1121" s="17">
        <v>1.4492565469648954E-5</v>
      </c>
      <c r="E1121" s="17"/>
      <c r="F1121" s="17">
        <v>2.3448835028066868E-3</v>
      </c>
      <c r="G1121" s="17"/>
      <c r="H1121" s="17">
        <v>1.5084012879778435</v>
      </c>
      <c r="J1121" s="54">
        <v>1.5107606640461198</v>
      </c>
      <c r="K1121" s="18"/>
    </row>
    <row r="1122" spans="2:11" x14ac:dyDescent="0.25">
      <c r="B1122" s="33">
        <v>0.7583333333333333</v>
      </c>
      <c r="C1122" s="17"/>
      <c r="D1122" s="17">
        <v>1.3997577856018913E-5</v>
      </c>
      <c r="E1122" s="17"/>
      <c r="F1122" s="17">
        <v>2.2622742878105925E-3</v>
      </c>
      <c r="G1122" s="17"/>
      <c r="H1122" s="17">
        <v>1.5171015095158207</v>
      </c>
      <c r="J1122" s="54">
        <v>1.5193777813814873</v>
      </c>
      <c r="K1122" s="18"/>
    </row>
    <row r="1123" spans="2:11" x14ac:dyDescent="0.25">
      <c r="B1123" s="33">
        <v>0.75902777777777775</v>
      </c>
      <c r="C1123" s="17"/>
      <c r="D1123" s="17">
        <v>1.3518760058310533E-5</v>
      </c>
      <c r="E1123" s="17"/>
      <c r="F1123" s="17">
        <v>2.1823274890532289E-3</v>
      </c>
      <c r="G1123" s="17"/>
      <c r="H1123" s="17">
        <v>1.5257157229142022</v>
      </c>
      <c r="J1123" s="54">
        <v>1.5279115691633138</v>
      </c>
      <c r="K1123" s="18"/>
    </row>
    <row r="1124" spans="2:11" x14ac:dyDescent="0.25">
      <c r="B1124" s="33">
        <v>0.7597222222222223</v>
      </c>
      <c r="C1124" s="17"/>
      <c r="D1124" s="17">
        <v>1.3055610214144845E-5</v>
      </c>
      <c r="E1124" s="17"/>
      <c r="F1124" s="17">
        <v>2.1049668569614374E-3</v>
      </c>
      <c r="G1124" s="17"/>
      <c r="H1124" s="17">
        <v>1.5342418977265631</v>
      </c>
      <c r="J1124" s="54">
        <v>1.5363599201937386</v>
      </c>
      <c r="K1124" s="18"/>
    </row>
    <row r="1125" spans="2:11" x14ac:dyDescent="0.25">
      <c r="B1125" s="33">
        <v>0.76041666666666663</v>
      </c>
      <c r="C1125" s="17"/>
      <c r="D1125" s="17">
        <v>1.2607641125627768E-5</v>
      </c>
      <c r="E1125" s="17"/>
      <c r="F1125" s="17">
        <v>2.0301179752364373E-3</v>
      </c>
      <c r="G1125" s="17"/>
      <c r="H1125" s="17">
        <v>1.5426780157086026</v>
      </c>
      <c r="J1125" s="54">
        <v>1.5447207413249646</v>
      </c>
      <c r="K1125" s="18"/>
    </row>
    <row r="1126" spans="2:11" x14ac:dyDescent="0.25">
      <c r="B1126" s="33">
        <v>0.76111111111111107</v>
      </c>
      <c r="C1126" s="17"/>
      <c r="D1126" s="17">
        <v>1.2174379861258988E-5</v>
      </c>
      <c r="E1126" s="17"/>
      <c r="F1126" s="17">
        <v>1.9577082290703988E-3</v>
      </c>
      <c r="G1126" s="17"/>
      <c r="H1126" s="17">
        <v>1.5510220716088885</v>
      </c>
      <c r="J1126" s="54">
        <v>1.5529919542178201</v>
      </c>
      <c r="K1126" s="18"/>
    </row>
    <row r="1127" spans="2:11" x14ac:dyDescent="0.25">
      <c r="B1127" s="33">
        <v>0.76180555555555562</v>
      </c>
      <c r="C1127" s="17"/>
      <c r="D1127" s="17">
        <v>1.1755367367673059E-5</v>
      </c>
      <c r="E1127" s="17"/>
      <c r="F1127" s="17">
        <v>1.8876667734869996E-3</v>
      </c>
      <c r="G1127" s="17"/>
      <c r="H1127" s="17">
        <v>1.5592720739581507</v>
      </c>
      <c r="J1127" s="54">
        <v>1.5611714960990053</v>
      </c>
      <c r="K1127" s="18"/>
    </row>
    <row r="1128" spans="2:11" x14ac:dyDescent="0.25">
      <c r="B1128" s="33">
        <v>0.76250000000000007</v>
      </c>
      <c r="C1128" s="17"/>
      <c r="D1128" s="17">
        <v>1.1350158090998171E-5</v>
      </c>
      <c r="E1128" s="17"/>
      <c r="F1128" s="17">
        <v>1.8199245018223661E-3</v>
      </c>
      <c r="G1128" s="17"/>
      <c r="H1128" s="17">
        <v>1.5674260458567228</v>
      </c>
      <c r="J1128" s="54">
        <v>1.5692573205166362</v>
      </c>
      <c r="K1128" s="18"/>
    </row>
    <row r="1129" spans="2:11" x14ac:dyDescent="0.25">
      <c r="B1129" s="33">
        <v>0.7631944444444444</v>
      </c>
      <c r="C1129" s="17"/>
      <c r="D1129" s="17">
        <v>1.0958319607624003E-5</v>
      </c>
      <c r="E1129" s="17"/>
      <c r="F1129" s="17">
        <v>1.7544140143625486E-3</v>
      </c>
      <c r="G1129" s="17"/>
      <c r="H1129" s="17">
        <v>1.5754820257596929</v>
      </c>
      <c r="J1129" s="54">
        <v>1.577247398093663</v>
      </c>
      <c r="K1129" s="18"/>
    </row>
    <row r="1130" spans="2:11" x14ac:dyDescent="0.25">
      <c r="B1130" s="33">
        <v>0.76388888888888884</v>
      </c>
      <c r="C1130" s="17"/>
      <c r="D1130" s="17">
        <v>1.057943226417406E-5</v>
      </c>
      <c r="E1130" s="17"/>
      <c r="F1130" s="17">
        <v>1.6910695871530524E-3</v>
      </c>
      <c r="G1130" s="17"/>
      <c r="H1130" s="17">
        <v>1.5834380682593201</v>
      </c>
      <c r="J1130" s="54">
        <v>1.5851397172787374</v>
      </c>
      <c r="K1130" s="18"/>
    </row>
    <row r="1131" spans="2:11" x14ac:dyDescent="0.25">
      <c r="B1131" s="33">
        <v>0.76458333333333339</v>
      </c>
      <c r="C1131" s="17"/>
      <c r="D1131" s="17">
        <v>1.0213088826480499E-5</v>
      </c>
      <c r="E1131" s="17"/>
      <c r="F1131" s="17">
        <v>1.6298271409950498E-3</v>
      </c>
      <c r="G1131" s="17"/>
      <c r="H1131" s="17">
        <v>1.591292244864281</v>
      </c>
      <c r="J1131" s="54">
        <v>1.5929322850941026</v>
      </c>
      <c r="K1131" s="18"/>
    </row>
    <row r="1132" spans="2:11" x14ac:dyDescent="0.25">
      <c r="B1132" s="33">
        <v>0.76527777777777783</v>
      </c>
      <c r="C1132" s="17"/>
      <c r="D1132" s="17">
        <v>9.858894137363123E-6</v>
      </c>
      <c r="E1132" s="17"/>
      <c r="F1132" s="17">
        <v>1.570624210642237E-3</v>
      </c>
      <c r="G1132" s="17"/>
      <c r="H1132" s="17">
        <v>1.5990426447753243</v>
      </c>
      <c r="J1132" s="54">
        <v>1.600623127880104</v>
      </c>
      <c r="K1132" s="18"/>
    </row>
    <row r="1133" spans="2:11" x14ac:dyDescent="0.25">
      <c r="B1133" s="33">
        <v>0.76597222222222217</v>
      </c>
      <c r="C1133" s="17"/>
      <c r="D1133" s="17">
        <v>9.516464783017964E-6</v>
      </c>
      <c r="E1133" s="17"/>
      <c r="F1133" s="17">
        <v>1.5133999142117418E-3</v>
      </c>
      <c r="G1133" s="17"/>
      <c r="H1133" s="17">
        <v>1.6066873756568973</v>
      </c>
      <c r="J1133" s="54">
        <v>1.6082102920358921</v>
      </c>
      <c r="K1133" s="18"/>
    </row>
    <row r="1134" spans="2:11" x14ac:dyDescent="0.25">
      <c r="B1134" s="33">
        <v>0.76666666666666661</v>
      </c>
      <c r="C1134" s="17"/>
      <c r="D1134" s="17">
        <v>9.1854287678250533E-6</v>
      </c>
      <c r="E1134" s="17"/>
      <c r="F1134" s="17">
        <v>1.4580949228217856E-3</v>
      </c>
      <c r="G1134" s="17"/>
      <c r="H1134" s="17">
        <v>1.6142245644042983</v>
      </c>
      <c r="J1134" s="54">
        <v>1.6156918447558879</v>
      </c>
      <c r="K1134" s="18"/>
    </row>
    <row r="1135" spans="2:11" x14ac:dyDescent="0.25">
      <c r="B1135" s="33">
        <v>0.76736111111111116</v>
      </c>
      <c r="C1135" s="17"/>
      <c r="D1135" s="17">
        <v>8.8654251973872606E-6</v>
      </c>
      <c r="E1135" s="17"/>
      <c r="F1135" s="17">
        <v>1.4046514304682743E-3</v>
      </c>
      <c r="G1135" s="17"/>
      <c r="H1135" s="17">
        <v>1.6216523579059259</v>
      </c>
      <c r="J1135" s="54">
        <v>1.6230658747615916</v>
      </c>
      <c r="K1135" s="18"/>
    </row>
    <row r="1136" spans="2:11" x14ac:dyDescent="0.25">
      <c r="B1136" s="33">
        <v>0.7680555555555556</v>
      </c>
      <c r="C1136" s="17"/>
      <c r="D1136" s="17">
        <v>8.5561039696165557E-6</v>
      </c>
      <c r="E1136" s="17"/>
      <c r="F1136" s="17">
        <v>1.3530131241515761E-3</v>
      </c>
      <c r="G1136" s="17"/>
      <c r="H1136" s="17">
        <v>1.6289689238002016</v>
      </c>
      <c r="J1136" s="54">
        <v>1.6303304930283229</v>
      </c>
      <c r="K1136" s="18"/>
    </row>
    <row r="1137" spans="2:11" x14ac:dyDescent="0.25">
      <c r="B1137" s="33">
        <v>0.76874999999999993</v>
      </c>
      <c r="C1137" s="17"/>
      <c r="D1137" s="17">
        <v>8.2571254736858922E-6</v>
      </c>
      <c r="E1137" s="17"/>
      <c r="F1137" s="17">
        <v>1.3031251542644385E-3</v>
      </c>
      <c r="G1137" s="17"/>
      <c r="H1137" s="17">
        <v>1.6361724512267244</v>
      </c>
      <c r="J1137" s="54">
        <v>1.6374838335064625</v>
      </c>
      <c r="K1137" s="18"/>
    </row>
    <row r="1138" spans="2:11" x14ac:dyDescent="0.25">
      <c r="B1138" s="33">
        <v>0.76944444444444438</v>
      </c>
      <c r="C1138" s="17"/>
      <c r="D1138" s="17">
        <v>7.9681602966707503E-6</v>
      </c>
      <c r="E1138" s="17"/>
      <c r="F1138" s="17">
        <v>1.2549341052512594E-3</v>
      </c>
      <c r="G1138" s="17"/>
      <c r="H1138" s="17">
        <v>1.6432611515712359</v>
      </c>
      <c r="J1138" s="54">
        <v>1.6445240538367838</v>
      </c>
      <c r="K1138" s="18"/>
    </row>
    <row r="1139" spans="2:11" x14ac:dyDescent="0.25">
      <c r="B1139" s="33">
        <v>0.77013888888888893</v>
      </c>
      <c r="C1139" s="17"/>
      <c r="D1139" s="17">
        <v>7.6888889377054601E-6</v>
      </c>
      <c r="E1139" s="17"/>
      <c r="F1139" s="17">
        <v>1.2083879665484003E-3</v>
      </c>
      <c r="G1139" s="17"/>
      <c r="H1139" s="17">
        <v>1.6502332592039544</v>
      </c>
      <c r="J1139" s="54">
        <v>1.6514493360594404</v>
      </c>
      <c r="K1139" s="18"/>
    </row>
    <row r="1140" spans="2:11" x14ac:dyDescent="0.25">
      <c r="B1140" s="33">
        <v>0.77083333333333337</v>
      </c>
      <c r="C1140" s="17"/>
      <c r="D1140" s="17">
        <v>7.419001529483408E-6</v>
      </c>
      <c r="E1140" s="17"/>
      <c r="F1140" s="17">
        <v>1.1634361038145482E-3</v>
      </c>
      <c r="G1140" s="17"/>
      <c r="H1140" s="17">
        <v>1.6570870322108644</v>
      </c>
      <c r="J1140" s="54">
        <v>1.6582578873162084</v>
      </c>
      <c r="K1140" s="18"/>
    </row>
    <row r="1141" spans="2:11" x14ac:dyDescent="0.25">
      <c r="B1141" s="33">
        <v>0.7715277777777777</v>
      </c>
      <c r="C1141" s="17"/>
      <c r="D1141" s="17">
        <v>7.1581975669336617E-6</v>
      </c>
      <c r="E1141" s="17"/>
      <c r="F1141" s="17">
        <v>1.1200292304596174E-3</v>
      </c>
      <c r="G1141" s="17"/>
      <c r="H1141" s="17">
        <v>1.663820753117544</v>
      </c>
      <c r="J1141" s="54">
        <v>1.6649479405455705</v>
      </c>
      <c r="K1141" s="18"/>
    </row>
    <row r="1142" spans="2:11" x14ac:dyDescent="0.25">
      <c r="B1142" s="33">
        <v>0.77222222222222225</v>
      </c>
      <c r="C1142" s="17"/>
      <c r="D1142" s="17">
        <v>6.9061856429096747E-6</v>
      </c>
      <c r="E1142" s="17"/>
      <c r="F1142" s="17">
        <v>1.0781193794802207E-3</v>
      </c>
      <c r="G1142" s="17"/>
      <c r="H1142" s="17">
        <v>1.6704327296050938</v>
      </c>
      <c r="J1142" s="54">
        <v>1.6715177551702169</v>
      </c>
      <c r="K1142" s="18"/>
    </row>
    <row r="1143" spans="2:11" x14ac:dyDescent="0.25">
      <c r="B1143" s="33">
        <v>0.7729166666666667</v>
      </c>
      <c r="C1143" s="17"/>
      <c r="D1143" s="17">
        <v>6.6626831907290438E-6</v>
      </c>
      <c r="E1143" s="17"/>
      <c r="F1143" s="17">
        <v>1.0376598756092121E-3</v>
      </c>
      <c r="G1143" s="17"/>
      <c r="H1143" s="17">
        <v>1.6769212952177517</v>
      </c>
      <c r="J1143" s="54">
        <v>1.6779656177765516</v>
      </c>
      <c r="K1143" s="18"/>
    </row>
    <row r="1144" spans="2:11" x14ac:dyDescent="0.25">
      <c r="B1144" s="33">
        <v>0.77361111111111114</v>
      </c>
      <c r="C1144" s="17"/>
      <c r="D1144" s="17">
        <v>6.4274162334052201E-6</v>
      </c>
      <c r="E1144" s="17"/>
      <c r="F1144" s="17">
        <v>9.9860530778593634E-4</v>
      </c>
      <c r="G1144" s="17"/>
      <c r="H1144" s="17">
        <v>1.6832848100618039</v>
      </c>
      <c r="J1144" s="54">
        <v>1.6842898427858233</v>
      </c>
      <c r="K1144" s="18"/>
    </row>
    <row r="1145" spans="2:11" x14ac:dyDescent="0.25">
      <c r="B1145" s="33">
        <v>0.77430555555555547</v>
      </c>
      <c r="C1145" s="17"/>
      <c r="D1145" s="17">
        <v>6.2001191394172834E-6</v>
      </c>
      <c r="E1145" s="17"/>
      <c r="F1145" s="17">
        <v>9.6091150195390591E-4</v>
      </c>
      <c r="G1145" s="17"/>
      <c r="H1145" s="17">
        <v>1.689521661495349</v>
      </c>
      <c r="J1145" s="54">
        <v>1.6904887731164424</v>
      </c>
      <c r="K1145" s="18"/>
    </row>
    <row r="1146" spans="2:11" x14ac:dyDescent="0.25">
      <c r="B1146" s="33">
        <v>0.77500000000000002</v>
      </c>
      <c r="C1146" s="17"/>
      <c r="D1146" s="17">
        <v>5.9805343848642937E-6</v>
      </c>
      <c r="E1146" s="17"/>
      <c r="F1146" s="17">
        <v>9.2453549419156276E-4</v>
      </c>
      <c r="G1146" s="17"/>
      <c r="H1146" s="17">
        <v>1.6956302648085373</v>
      </c>
      <c r="J1146" s="54">
        <v>1.6965607808371137</v>
      </c>
      <c r="K1146" s="18"/>
    </row>
    <row r="1147" spans="2:11" x14ac:dyDescent="0.25">
      <c r="B1147" s="33">
        <v>0.77569444444444446</v>
      </c>
      <c r="C1147" s="17"/>
      <c r="D1147" s="17">
        <v>5.7684123218569947E-6</v>
      </c>
      <c r="E1147" s="17"/>
      <c r="F1147" s="17">
        <v>8.8943550418174588E-4</v>
      </c>
      <c r="G1147" s="17"/>
      <c r="H1147" s="17">
        <v>1.7016090638938604</v>
      </c>
      <c r="J1147" s="54">
        <v>1.7025042678103639</v>
      </c>
      <c r="K1147" s="18"/>
    </row>
    <row r="1148" spans="2:11" x14ac:dyDescent="0.25">
      <c r="B1148" s="33">
        <v>0.77638888888888891</v>
      </c>
      <c r="C1148" s="17"/>
      <c r="D1148" s="17">
        <v>5.5635109529981632E-6</v>
      </c>
      <c r="E1148" s="17"/>
      <c r="F1148" s="17">
        <v>8.5557090902460076E-4</v>
      </c>
      <c r="G1148" s="17"/>
      <c r="H1148" s="17">
        <v>1.707456531906121</v>
      </c>
      <c r="J1148" s="54">
        <v>1.7083176663260986</v>
      </c>
      <c r="K1148" s="18"/>
    </row>
    <row r="1149" spans="2:11" x14ac:dyDescent="0.25">
      <c r="B1149" s="33">
        <v>0.77708333333333324</v>
      </c>
      <c r="C1149" s="17"/>
      <c r="D1149" s="17">
        <v>5.3655957118107072E-6</v>
      </c>
      <c r="E1149" s="17"/>
      <c r="F1149" s="17">
        <v>8.2290221739863287E-4</v>
      </c>
      <c r="G1149" s="17"/>
      <c r="H1149" s="17">
        <v>1.7131711719116649</v>
      </c>
      <c r="J1149" s="54">
        <v>1.7139994397247753</v>
      </c>
      <c r="K1149" s="18"/>
    </row>
    <row r="1150" spans="2:11" x14ac:dyDescent="0.25">
      <c r="B1150" s="33">
        <v>0.77777777777777779</v>
      </c>
      <c r="C1150" s="17"/>
      <c r="D1150" s="17">
        <v>5.1744392489713816E-6</v>
      </c>
      <c r="E1150" s="17"/>
      <c r="F1150" s="17">
        <v>7.9139104407381514E-4</v>
      </c>
      <c r="G1150" s="17"/>
      <c r="H1150" s="17">
        <v>1.718751517526514</v>
      </c>
      <c r="J1150" s="54">
        <v>1.7195480830098369</v>
      </c>
      <c r="K1150" s="18"/>
    </row>
    <row r="1151" spans="2:11" x14ac:dyDescent="0.25">
      <c r="B1151" s="33">
        <v>0.77847222222222223</v>
      </c>
      <c r="C1151" s="17"/>
      <c r="D1151" s="17">
        <v>4.9898212242136657E-6</v>
      </c>
      <c r="E1151" s="17"/>
      <c r="F1151" s="17">
        <v>7.6100008478051069E-4</v>
      </c>
      <c r="G1151" s="17"/>
      <c r="H1151" s="17">
        <v>1.7241961335429901</v>
      </c>
      <c r="J1151" s="54">
        <v>1.7249621234489947</v>
      </c>
      <c r="K1151" s="18"/>
    </row>
    <row r="1152" spans="2:11" x14ac:dyDescent="0.25">
      <c r="B1152" s="33">
        <v>0.77916666666666667</v>
      </c>
      <c r="C1152" s="17"/>
      <c r="D1152" s="17">
        <v>4.8115281037637768E-6</v>
      </c>
      <c r="E1152" s="17"/>
      <c r="F1152" s="17">
        <v>7.3169309143724249E-4</v>
      </c>
      <c r="G1152" s="17"/>
      <c r="H1152" s="17">
        <v>1.7295036165444919</v>
      </c>
      <c r="J1152" s="54">
        <v>1.730240121164033</v>
      </c>
      <c r="K1152" s="18"/>
    </row>
    <row r="1153" spans="2:11" x14ac:dyDescent="0.25">
      <c r="B1153" s="33">
        <v>0.77986111111111101</v>
      </c>
      <c r="C1153" s="17"/>
      <c r="D1153" s="17">
        <v>4.6393529631787872E-6</v>
      </c>
      <c r="E1153" s="17"/>
      <c r="F1153" s="17">
        <v>7.0343484774031378E-4</v>
      </c>
      <c r="G1153" s="17"/>
      <c r="H1153" s="17">
        <v>1.7346725955080224</v>
      </c>
      <c r="J1153" s="54">
        <v>1.735380669708726</v>
      </c>
      <c r="K1153" s="18"/>
    </row>
    <row r="1154" spans="2:11" x14ac:dyDescent="0.25">
      <c r="B1154" s="33">
        <v>0.78055555555555556</v>
      </c>
      <c r="C1154" s="17"/>
      <c r="D1154" s="17">
        <v>4.4730952954565245E-6</v>
      </c>
      <c r="E1154" s="17"/>
      <c r="F1154" s="17">
        <v>6.7619114511754366E-4</v>
      </c>
      <c r="G1154" s="17"/>
      <c r="H1154" s="17">
        <v>1.7397017323941293</v>
      </c>
      <c r="J1154" s="54">
        <v>1.7403823966345422</v>
      </c>
      <c r="K1154" s="18"/>
    </row>
    <row r="1155" spans="2:11" x14ac:dyDescent="0.25">
      <c r="B1155" s="33">
        <v>0.78125</v>
      </c>
      <c r="C1155" s="17"/>
      <c r="D1155" s="17">
        <v>4.3125608242912203E-6</v>
      </c>
      <c r="E1155" s="17"/>
      <c r="F1155" s="17">
        <v>6.4992875904829181E-4</v>
      </c>
      <c r="G1155" s="17"/>
      <c r="H1155" s="17">
        <v>1.7445897227238811</v>
      </c>
      <c r="J1155" s="54">
        <v>1.7452439640437538</v>
      </c>
      <c r="K1155" s="18"/>
    </row>
    <row r="1156" spans="2:11" x14ac:dyDescent="0.25">
      <c r="B1156" s="33">
        <v>0.78194444444444444</v>
      </c>
      <c r="C1156" s="17"/>
      <c r="D1156" s="17">
        <v>4.1575613223499414E-6</v>
      </c>
      <c r="E1156" s="17"/>
      <c r="F1156" s="17">
        <v>6.2461542575131227E-4</v>
      </c>
      <c r="G1156" s="17"/>
      <c r="H1156" s="17">
        <v>1.749335296142561</v>
      </c>
      <c r="J1156" s="54">
        <v>1.7499640691296348</v>
      </c>
      <c r="K1156" s="18"/>
    </row>
    <row r="1157" spans="2:11" x14ac:dyDescent="0.25">
      <c r="B1157" s="33">
        <v>0.78263888888888899</v>
      </c>
      <c r="C1157" s="17"/>
      <c r="D1157" s="17">
        <v>4.0079144344486681E-6</v>
      </c>
      <c r="E1157" s="17"/>
      <c r="F1157" s="17">
        <v>6.0021981924187067E-4</v>
      </c>
      <c r="G1157" s="17"/>
      <c r="H1157" s="17">
        <v>1.7539372169697018</v>
      </c>
      <c r="J1157" s="54">
        <v>1.7545414447033783</v>
      </c>
      <c r="K1157" s="18"/>
    </row>
    <row r="1158" spans="2:11" x14ac:dyDescent="0.25">
      <c r="B1158" s="33">
        <v>0.78333333333333333</v>
      </c>
      <c r="C1158" s="17"/>
      <c r="D1158" s="17">
        <v>3.8634435055089862E-6</v>
      </c>
      <c r="E1158" s="17"/>
      <c r="F1158" s="17">
        <v>5.7671152875910067E-4</v>
      </c>
      <c r="G1158" s="17"/>
      <c r="H1158" s="17">
        <v>1.7583942847351566</v>
      </c>
      <c r="J1158" s="54">
        <v>1.7589748597074213</v>
      </c>
      <c r="K1158" s="18"/>
    </row>
    <row r="1159" spans="2:11" x14ac:dyDescent="0.25">
      <c r="B1159" s="33">
        <v>0.78402777777777777</v>
      </c>
      <c r="C1159" s="17"/>
      <c r="D1159" s="17">
        <v>3.7239774131782737E-6</v>
      </c>
      <c r="E1159" s="17"/>
      <c r="F1159" s="17">
        <v>5.5406103656415373E-4</v>
      </c>
      <c r="G1159" s="17"/>
      <c r="H1159" s="17">
        <v>1.7627053347008714</v>
      </c>
      <c r="J1159" s="54">
        <v>1.7632631197148487</v>
      </c>
      <c r="K1159" s="18"/>
    </row>
    <row r="1160" spans="2:11" x14ac:dyDescent="0.25">
      <c r="B1160" s="33">
        <v>0.78472222222222221</v>
      </c>
      <c r="C1160" s="17"/>
      <c r="D1160" s="17">
        <v>3.5893504049998576E-6</v>
      </c>
      <c r="E1160" s="17"/>
      <c r="F1160" s="17">
        <v>5.322396961096698E-4</v>
      </c>
      <c r="G1160" s="17"/>
      <c r="H1160" s="17">
        <v>1.7668692383680316</v>
      </c>
      <c r="J1160" s="54">
        <v>1.7674050674145463</v>
      </c>
      <c r="K1160" s="18"/>
    </row>
    <row r="1161" spans="2:11" x14ac:dyDescent="0.25">
      <c r="B1161" s="33">
        <v>0.78541666666666676</v>
      </c>
      <c r="C1161" s="17"/>
      <c r="D1161" s="17">
        <v>3.4594019400208473E-6</v>
      </c>
      <c r="E1161" s="17"/>
      <c r="F1161" s="17">
        <v>5.1121971058043546E-4</v>
      </c>
      <c r="G1161" s="17"/>
      <c r="H1161" s="17">
        <v>1.7708849039692904</v>
      </c>
      <c r="J1161" s="54">
        <v>1.771399583081811</v>
      </c>
      <c r="K1161" s="18"/>
    </row>
    <row r="1162" spans="2:11" x14ac:dyDescent="0.25">
      <c r="B1162" s="33">
        <v>0.78611111111111109</v>
      </c>
      <c r="C1162" s="17"/>
      <c r="D1162" s="17">
        <v>3.33397653472868E-6</v>
      </c>
      <c r="E1162" s="17"/>
      <c r="F1162" s="17">
        <v>4.9097411180510286E-4</v>
      </c>
      <c r="G1162" s="17"/>
      <c r="H1162" s="17">
        <v>1.7747512769457656</v>
      </c>
      <c r="J1162" s="54">
        <v>1.7752455850341053</v>
      </c>
      <c r="K1162" s="18"/>
    </row>
    <row r="1163" spans="2:11" x14ac:dyDescent="0.25">
      <c r="B1163" s="33">
        <v>0.78680555555555554</v>
      </c>
      <c r="C1163" s="17"/>
      <c r="D1163" s="17">
        <v>3.2129236132088544E-6</v>
      </c>
      <c r="E1163" s="17"/>
      <c r="F1163" s="17">
        <v>4.7147673953834731E-4</v>
      </c>
      <c r="G1163" s="17"/>
      <c r="H1163" s="17">
        <v>1.7784673404085236</v>
      </c>
      <c r="J1163" s="54">
        <v>1.7789420300716752</v>
      </c>
      <c r="K1163" s="18"/>
    </row>
    <row r="1164" spans="2:11" x14ac:dyDescent="0.25">
      <c r="B1164" s="33">
        <v>0.78749999999999998</v>
      </c>
      <c r="C1164" s="17"/>
      <c r="D1164" s="17">
        <v>3.096097361419712E-6</v>
      </c>
      <c r="E1164" s="17"/>
      <c r="F1164" s="17">
        <v>4.527022211127746E-4</v>
      </c>
      <c r="G1164" s="17"/>
      <c r="H1164" s="17">
        <v>1.7820321155842547</v>
      </c>
      <c r="J1164" s="54">
        <v>1.7824879139027288</v>
      </c>
      <c r="K1164" s="18"/>
    </row>
    <row r="1165" spans="2:11" x14ac:dyDescent="0.25">
      <c r="B1165" s="33">
        <v>0.78819444444444453</v>
      </c>
      <c r="C1165" s="17"/>
      <c r="D1165" s="17">
        <v>2.9833565854811406E-6</v>
      </c>
      <c r="E1165" s="17"/>
      <c r="F1165" s="17">
        <v>4.3462595145942661E-4</v>
      </c>
      <c r="G1165" s="17"/>
      <c r="H1165" s="17">
        <v>1.7854446622448819</v>
      </c>
      <c r="J1165" s="54">
        <v>1.7858822715529268</v>
      </c>
      <c r="K1165" s="18"/>
    </row>
    <row r="1166" spans="2:11" x14ac:dyDescent="0.25">
      <c r="B1166" s="33">
        <v>0.78888888888888886</v>
      </c>
      <c r="C1166" s="17"/>
      <c r="D1166" s="17">
        <v>2.8745645738774492E-6</v>
      </c>
      <c r="E1166" s="17"/>
      <c r="F1166" s="17">
        <v>4.1722407349565992E-4</v>
      </c>
      <c r="G1166" s="17"/>
      <c r="H1166" s="17">
        <v>1.7887040791208226</v>
      </c>
      <c r="J1166" s="54">
        <v>1.7891241777588922</v>
      </c>
      <c r="K1166" s="18"/>
    </row>
    <row r="1167" spans="2:11" x14ac:dyDescent="0.25">
      <c r="B1167" s="33">
        <v>0.7895833333333333</v>
      </c>
      <c r="C1167" s="17"/>
      <c r="D1167" s="17">
        <v>2.7695889634756387E-6</v>
      </c>
      <c r="E1167" s="17"/>
      <c r="F1167" s="17">
        <v>4.0047345887878576E-4</v>
      </c>
      <c r="G1167" s="17"/>
      <c r="H1167" s="17">
        <v>1.7918095042976674</v>
      </c>
      <c r="J1167" s="54">
        <v>1.7922127473455096</v>
      </c>
      <c r="K1167" s="18"/>
    </row>
    <row r="1168" spans="2:11" x14ac:dyDescent="0.25">
      <c r="B1168" s="33">
        <v>0.79027777777777775</v>
      </c>
      <c r="C1168" s="17"/>
      <c r="D1168" s="17">
        <v>2.6683016092640682E-6</v>
      </c>
      <c r="E1168" s="17"/>
      <c r="F1168" s="17">
        <v>3.8435168912383342E-4</v>
      </c>
      <c r="G1168" s="17"/>
      <c r="H1168" s="17">
        <v>1.794760115596014</v>
      </c>
      <c r="J1168" s="54">
        <v>1.7951471355867472</v>
      </c>
      <c r="K1168" s="18"/>
    </row>
    <row r="1169" spans="2:11" x14ac:dyDescent="0.25">
      <c r="B1169" s="33">
        <v>0.7909722222222223</v>
      </c>
      <c r="C1169" s="17"/>
      <c r="D1169" s="17">
        <v>2.5705784577165942E-6</v>
      </c>
      <c r="E1169" s="17"/>
      <c r="F1169" s="17">
        <v>3.6883703708334573E-4</v>
      </c>
      <c r="G1169" s="17"/>
      <c r="H1169" s="17">
        <v>1.7975551309342321</v>
      </c>
      <c r="J1169" s="54">
        <v>1.7979265385497731</v>
      </c>
      <c r="K1169" s="18"/>
    </row>
    <row r="1170" spans="2:11" x14ac:dyDescent="0.25">
      <c r="B1170" s="33">
        <v>0.79166666666666663</v>
      </c>
      <c r="C1170" s="17"/>
      <c r="D1170" s="17">
        <v>2.4762994236912297E-6</v>
      </c>
      <c r="E1170" s="17"/>
      <c r="F1170" s="17">
        <v>3.5390844878711972E-4</v>
      </c>
      <c r="G1170" s="17"/>
      <c r="H1170" s="17">
        <v>1.8001938086739351</v>
      </c>
      <c r="J1170" s="54">
        <v>1.800550193422146</v>
      </c>
      <c r="K1170" s="18"/>
    </row>
    <row r="1171" spans="2:11" x14ac:dyDescent="0.25">
      <c r="B1171" s="33">
        <v>0.79236111111111107</v>
      </c>
      <c r="C1171" s="17"/>
      <c r="D1171" s="17">
        <v>2.3853482707729602E-6</v>
      </c>
      <c r="E1171" s="17"/>
      <c r="F1171" s="17">
        <v>3.3954552563946405E-4</v>
      </c>
      <c r="G1171" s="17"/>
      <c r="H1171" s="17">
        <v>1.8026754479479383</v>
      </c>
      <c r="J1171" s="54">
        <v>1.8030173788218486</v>
      </c>
      <c r="K1171" s="18"/>
    </row>
    <row r="1172" spans="2:11" x14ac:dyDescent="0.25">
      <c r="B1172" s="33">
        <v>0.79305555555555562</v>
      </c>
      <c r="C1172" s="17"/>
      <c r="D1172" s="17">
        <v>2.2976124949734357E-6</v>
      </c>
      <c r="E1172" s="17"/>
      <c r="F1172" s="17">
        <v>3.2572850697149284E-4</v>
      </c>
      <c r="G1172" s="17"/>
      <c r="H1172" s="17">
        <v>1.80499938897051</v>
      </c>
      <c r="J1172" s="54">
        <v>1.8053274150899765</v>
      </c>
      <c r="K1172" s="18"/>
    </row>
    <row r="1173" spans="2:11" x14ac:dyDescent="0.25">
      <c r="B1173" s="33">
        <v>0.79375000000000007</v>
      </c>
      <c r="C1173" s="17"/>
      <c r="D1173" s="17">
        <v>2.2129832117014238E-6</v>
      </c>
      <c r="E1173" s="17"/>
      <c r="F1173" s="17">
        <v>3.1243825294568388E-4</v>
      </c>
      <c r="G1173" s="17"/>
      <c r="H1173" s="17">
        <v>1.8071650133297128</v>
      </c>
      <c r="J1173" s="54">
        <v>1.8074796645658702</v>
      </c>
      <c r="K1173" s="18"/>
    </row>
    <row r="1174" spans="2:11" x14ac:dyDescent="0.25">
      <c r="B1174" s="33">
        <v>0.7944444444444444</v>
      </c>
      <c r="C1174" s="17"/>
      <c r="D1174" s="17">
        <v>2.1313550459201593E-6</v>
      </c>
      <c r="E1174" s="17"/>
      <c r="F1174" s="17">
        <v>2.996562278098112E-4</v>
      </c>
      <c r="G1174" s="17"/>
      <c r="H1174" s="17">
        <v>1.8091717442616633</v>
      </c>
      <c r="J1174" s="54">
        <v>1.809473531844519</v>
      </c>
      <c r="K1174" s="18"/>
    </row>
    <row r="1175" spans="2:11" x14ac:dyDescent="0.25">
      <c r="B1175" s="33">
        <v>0.79513888888888884</v>
      </c>
      <c r="C1175" s="17"/>
      <c r="D1175" s="17">
        <v>2.052626025409733E-6</v>
      </c>
      <c r="E1175" s="17"/>
      <c r="F1175" s="17">
        <v>2.8736448349725208E-4</v>
      </c>
      <c r="G1175" s="17"/>
      <c r="H1175" s="17">
        <v>1.811019046906537</v>
      </c>
      <c r="J1175" s="54">
        <v>1.8113084640160597</v>
      </c>
      <c r="K1175" s="18"/>
    </row>
    <row r="1176" spans="2:11" x14ac:dyDescent="0.25">
      <c r="B1176" s="33">
        <v>0.79583333333333339</v>
      </c>
      <c r="C1176" s="17"/>
      <c r="D1176" s="17">
        <v>1.9766974770543775E-6</v>
      </c>
      <c r="E1176" s="17"/>
      <c r="F1176" s="17">
        <v>2.7554564357045878E-4</v>
      </c>
      <c r="G1176" s="17"/>
      <c r="H1176" s="17">
        <v>1.8127064285461494</v>
      </c>
      <c r="J1176" s="54">
        <v>1.812983950887197</v>
      </c>
      <c r="K1176" s="18"/>
    </row>
    <row r="1177" spans="2:11" x14ac:dyDescent="0.25">
      <c r="B1177" s="33">
        <v>0.79652777777777783</v>
      </c>
      <c r="C1177" s="17"/>
      <c r="D1177" s="17">
        <v>1.9034739260762448E-6</v>
      </c>
      <c r="E1177" s="17"/>
      <c r="F1177" s="17">
        <v>2.6418288750426432E-4</v>
      </c>
      <c r="G1177" s="17"/>
      <c r="H1177" s="17">
        <v>1.814233438822985</v>
      </c>
      <c r="J1177" s="54">
        <v>1.8144995251844154</v>
      </c>
      <c r="K1177" s="18"/>
    </row>
    <row r="1178" spans="2:11" x14ac:dyDescent="0.25">
      <c r="B1178" s="33">
        <v>0.79722222222222217</v>
      </c>
      <c r="C1178" s="17"/>
      <c r="D1178" s="17">
        <v>1.832862998139092E-6</v>
      </c>
      <c r="E1178" s="17"/>
      <c r="F1178" s="17">
        <v>2.5325993530557836E-4</v>
      </c>
      <c r="G1178" s="17"/>
      <c r="H1178" s="17">
        <v>1.8155996699405219</v>
      </c>
      <c r="J1178" s="54">
        <v>1.8158547627388257</v>
      </c>
      <c r="K1178" s="18"/>
    </row>
    <row r="1179" spans="2:11" x14ac:dyDescent="0.25">
      <c r="B1179" s="33">
        <v>0.79791666666666661</v>
      </c>
      <c r="C1179" s="17"/>
      <c r="D1179" s="17">
        <v>1.7647753242473324E-6</v>
      </c>
      <c r="E1179" s="17"/>
      <c r="F1179" s="17">
        <v>2.4276103246590196E-4</v>
      </c>
      <c r="G1179" s="17"/>
      <c r="H1179" s="17">
        <v>1.8168047568447316</v>
      </c>
      <c r="J1179" s="54">
        <v>1.8170492826525217</v>
      </c>
      <c r="K1179" s="18"/>
    </row>
    <row r="1180" spans="2:11" x14ac:dyDescent="0.25">
      <c r="B1180" s="33">
        <v>0.79861111111111116</v>
      </c>
      <c r="C1180" s="17"/>
      <c r="D1180" s="17">
        <v>1.6991244483672677E-6</v>
      </c>
      <c r="E1180" s="17"/>
      <c r="F1180" s="17">
        <v>2.3267093524298796E-4</v>
      </c>
      <c r="G1180" s="17"/>
      <c r="H1180" s="17">
        <v>1.8178483773866445</v>
      </c>
      <c r="J1180" s="54">
        <v>1.8180827474463359</v>
      </c>
      <c r="K1180" s="18"/>
    </row>
    <row r="1181" spans="2:11" x14ac:dyDescent="0.25">
      <c r="B1181" s="33">
        <v>0.7993055555555556</v>
      </c>
      <c r="C1181" s="17"/>
      <c r="D1181" s="17">
        <v>1.6358267376991211E-6</v>
      </c>
      <c r="E1181" s="17"/>
      <c r="F1181" s="17">
        <v>2.22974896267841E-4</v>
      </c>
      <c r="G1181" s="17"/>
      <c r="H1181" s="17">
        <v>1.8187302524658755</v>
      </c>
      <c r="J1181" s="54">
        <v>1.818954863188881</v>
      </c>
      <c r="K1181" s="18"/>
    </row>
    <row r="1182" spans="2:11" x14ac:dyDescent="0.25">
      <c r="B1182" s="33">
        <v>0.79999999999999993</v>
      </c>
      <c r="C1182" s="17"/>
      <c r="D1182" s="17">
        <v>1.5748012955301847E-6</v>
      </c>
      <c r="E1182" s="17"/>
      <c r="F1182" s="17">
        <v>2.136586504731711E-4</v>
      </c>
      <c r="G1182" s="17"/>
      <c r="H1182" s="17">
        <v>1.8194501461550219</v>
      </c>
      <c r="J1182" s="54">
        <v>1.8196653796067905</v>
      </c>
      <c r="K1182" s="18"/>
    </row>
    <row r="1183" spans="2:11" x14ac:dyDescent="0.25">
      <c r="B1183" s="33">
        <v>0.80069444444444438</v>
      </c>
      <c r="C1183" s="17"/>
      <c r="D1183" s="17">
        <v>1.5159698766010446E-6</v>
      </c>
      <c r="E1183" s="17"/>
      <c r="F1183" s="17">
        <v>2.0470840133934683E-4</v>
      </c>
      <c r="G1183" s="17"/>
      <c r="H1183" s="17">
        <v>1.8200078658048562</v>
      </c>
      <c r="J1183" s="54">
        <v>1.8202140901760722</v>
      </c>
      <c r="K1183" s="18"/>
    </row>
    <row r="1184" spans="2:11" x14ac:dyDescent="0.25">
      <c r="B1184" s="33">
        <v>0.80138888888888893</v>
      </c>
      <c r="C1184" s="17"/>
      <c r="D1184" s="17">
        <v>1.459256804918445E-6</v>
      </c>
      <c r="E1184" s="17"/>
      <c r="F1184" s="17">
        <v>1.9611080745378482E-4</v>
      </c>
      <c r="G1184" s="17"/>
      <c r="H1184" s="17">
        <v>1.8204032621302479</v>
      </c>
      <c r="J1184" s="54">
        <v>1.8206008321945066</v>
      </c>
      <c r="K1184" s="18"/>
    </row>
    <row r="1185" spans="2:11" x14ac:dyDescent="0.25">
      <c r="B1185" s="33">
        <v>0.80208333333333337</v>
      </c>
      <c r="C1185" s="17"/>
      <c r="D1185" s="17">
        <v>1.4045888939497227E-6</v>
      </c>
      <c r="E1185" s="17"/>
      <c r="F1185" s="17">
        <v>1.8785296937964059E-4</v>
      </c>
      <c r="G1185" s="17"/>
      <c r="H1185" s="17">
        <v>1.8206362292767602</v>
      </c>
      <c r="J1185" s="54">
        <v>1.8208254868350338</v>
      </c>
      <c r="K1185" s="18"/>
    </row>
    <row r="1186" spans="2:11" x14ac:dyDescent="0.25">
      <c r="B1186" s="33">
        <v>0.8027777777777777</v>
      </c>
      <c r="C1186" s="17"/>
      <c r="D1186" s="17">
        <v>1.3518953691355979E-6</v>
      </c>
      <c r="E1186" s="17"/>
      <c r="F1186" s="17">
        <v>1.7992241682959458E-4</v>
      </c>
      <c r="G1186" s="17"/>
      <c r="H1186" s="17">
        <v>1.82070670486788</v>
      </c>
      <c r="J1186" s="54">
        <v>1.8208879791800787</v>
      </c>
      <c r="K1186" s="18"/>
    </row>
    <row r="1187" spans="2:11" x14ac:dyDescent="0.25">
      <c r="B1187" s="33">
        <v>0.80347222222222225</v>
      </c>
      <c r="C1187" s="17"/>
      <c r="D1187" s="17">
        <v>1.3011077926592165E-6</v>
      </c>
      <c r="E1187" s="17"/>
      <c r="F1187" s="17">
        <v>1.7230709614050033E-4</v>
      </c>
      <c r="G1187" s="17"/>
      <c r="H1187" s="17">
        <v>1.8206146700328523</v>
      </c>
      <c r="J1187" s="54">
        <v>1.8207882782367855</v>
      </c>
      <c r="K1187" s="18"/>
    </row>
    <row r="1188" spans="2:11" x14ac:dyDescent="0.25">
      <c r="B1188" s="33">
        <v>0.8041666666666667</v>
      </c>
      <c r="C1188" s="17"/>
      <c r="D1188" s="17">
        <v>1.252159990411438E-6</v>
      </c>
      <c r="E1188" s="17"/>
      <c r="F1188" s="17">
        <v>1.6499535804456738E-4</v>
      </c>
      <c r="G1188" s="17"/>
      <c r="H1188" s="17">
        <v>1.8203601494151029</v>
      </c>
      <c r="J1188" s="54">
        <v>1.820526396933138</v>
      </c>
      <c r="K1188" s="18"/>
    </row>
    <row r="1189" spans="2:11" x14ac:dyDescent="0.25">
      <c r="B1189" s="33">
        <v>0.80486111111111114</v>
      </c>
      <c r="C1189" s="17"/>
      <c r="D1189" s="17">
        <v>1.204987981092852E-6</v>
      </c>
      <c r="E1189" s="17"/>
      <c r="F1189" s="17">
        <v>1.5797594573269924E-4</v>
      </c>
      <c r="G1189" s="17"/>
      <c r="H1189" s="17">
        <v>1.8199432111612379</v>
      </c>
      <c r="J1189" s="54">
        <v>1.8201023920949517</v>
      </c>
      <c r="K1189" s="18"/>
    </row>
    <row r="1190" spans="2:11" x14ac:dyDescent="0.25">
      <c r="B1190" s="33">
        <v>0.80555555555555547</v>
      </c>
      <c r="C1190" s="17"/>
      <c r="D1190" s="17">
        <v>1.1595299073954435E-6</v>
      </c>
      <c r="E1190" s="17"/>
      <c r="F1190" s="17">
        <v>1.5123798320561046E-4</v>
      </c>
      <c r="G1190" s="17"/>
      <c r="H1190" s="17">
        <v>1.8193639668906387</v>
      </c>
      <c r="J1190" s="54">
        <v>1.8195163644037518</v>
      </c>
      <c r="K1190" s="18"/>
    </row>
    <row r="1191" spans="2:11" x14ac:dyDescent="0.25">
      <c r="B1191" s="33">
        <v>0.80625000000000002</v>
      </c>
      <c r="C1191" s="17"/>
      <c r="D1191" s="17">
        <v>1.1157259692074748E-6</v>
      </c>
      <c r="E1191" s="17"/>
      <c r="F1191" s="17">
        <v>1.4477096390825319E-4</v>
      </c>
      <c r="G1191" s="17"/>
      <c r="H1191" s="17">
        <v>1.8186225716456577</v>
      </c>
      <c r="J1191" s="54">
        <v>1.818768458335535</v>
      </c>
      <c r="K1191" s="18"/>
    </row>
    <row r="1192" spans="2:11" x14ac:dyDescent="0.25">
      <c r="B1192" s="33">
        <v>0.80694444444444446</v>
      </c>
      <c r="C1192" s="17"/>
      <c r="D1192" s="17">
        <v>1.0735183587869284E-6</v>
      </c>
      <c r="E1192" s="17"/>
      <c r="F1192" s="17">
        <v>1.385647396431112E-4</v>
      </c>
      <c r="G1192" s="17"/>
      <c r="H1192" s="17">
        <v>1.8177192238224555</v>
      </c>
      <c r="J1192" s="54">
        <v>1.8178588620804574</v>
      </c>
      <c r="K1192" s="18"/>
    </row>
    <row r="1193" spans="2:11" x14ac:dyDescent="0.25">
      <c r="B1193" s="33">
        <v>0.80763888888888891</v>
      </c>
      <c r="C1193" s="17"/>
      <c r="D1193" s="17">
        <v>1.0328511978498665E-6</v>
      </c>
      <c r="E1193" s="17"/>
      <c r="F1193" s="17">
        <v>1.3260950975781471E-4</v>
      </c>
      <c r="G1193" s="17"/>
      <c r="H1193" s="17">
        <v>1.816654165082521</v>
      </c>
      <c r="J1193" s="54">
        <v>1.8167878074434767</v>
      </c>
      <c r="K1193" s="18"/>
    </row>
    <row r="1194" spans="2:11" x14ac:dyDescent="0.25">
      <c r="B1194" s="33">
        <v>0.80833333333333324</v>
      </c>
      <c r="C1194" s="17"/>
      <c r="D1194" s="17">
        <v>9.9367047652170788E-7</v>
      </c>
      <c r="E1194" s="17"/>
      <c r="F1194" s="17">
        <v>1.2689581060259817E-4</v>
      </c>
      <c r="G1194" s="17"/>
      <c r="H1194" s="17">
        <v>1.815427680244925</v>
      </c>
      <c r="J1194" s="54">
        <v>1.8155555697260042</v>
      </c>
      <c r="K1194" s="18"/>
    </row>
    <row r="1195" spans="2:11" x14ac:dyDescent="0.25">
      <c r="B1195" s="33">
        <v>0.80902777777777779</v>
      </c>
      <c r="C1195" s="17"/>
      <c r="D1195" s="17">
        <v>9.5592399410036285E-7</v>
      </c>
      <c r="E1195" s="17"/>
      <c r="F1195" s="17">
        <v>1.2141450525303232E-4</v>
      </c>
      <c r="G1195" s="17"/>
      <c r="H1195" s="17">
        <v>1.8140400971593791</v>
      </c>
      <c r="J1195" s="54">
        <v>1.8141624675886263</v>
      </c>
      <c r="K1195" s="18"/>
    </row>
    <row r="1196" spans="2:11" x14ac:dyDescent="0.25">
      <c r="B1196" s="33">
        <v>0.80972222222222223</v>
      </c>
      <c r="C1196" s="17"/>
      <c r="D1196" s="17">
        <v>9.1956130158175638E-7</v>
      </c>
      <c r="E1196" s="17"/>
      <c r="F1196" s="17">
        <v>1.1615677349350575E-4</v>
      </c>
      <c r="G1196" s="17"/>
      <c r="H1196" s="17">
        <v>1.8124917865601826</v>
      </c>
      <c r="J1196" s="54">
        <v>1.8126088628949777</v>
      </c>
      <c r="K1196" s="18"/>
    </row>
    <row r="1197" spans="2:11" x14ac:dyDescent="0.25">
      <c r="B1197" s="33">
        <v>0.81041666666666667</v>
      </c>
      <c r="C1197" s="17"/>
      <c r="D1197" s="17">
        <v>8.8453364589907956E-7</v>
      </c>
      <c r="E1197" s="17"/>
      <c r="F1197" s="17">
        <v>1.1111410205687029E-4</v>
      </c>
      <c r="G1197" s="17"/>
      <c r="H1197" s="17">
        <v>1.8107831619011352</v>
      </c>
      <c r="J1197" s="54">
        <v>1.810895160536838</v>
      </c>
      <c r="K1197" s="18"/>
    </row>
    <row r="1198" spans="2:11" x14ac:dyDescent="0.25">
      <c r="B1198" s="33">
        <v>0.81111111111111101</v>
      </c>
      <c r="C1198" s="17"/>
      <c r="D1198" s="17">
        <v>8.5079391582877549E-7</v>
      </c>
      <c r="E1198" s="17"/>
      <c r="F1198" s="17">
        <v>1.0627827511571781E-4</v>
      </c>
      <c r="G1198" s="17"/>
      <c r="H1198" s="17">
        <v>1.8089146791715327</v>
      </c>
      <c r="J1198" s="54">
        <v>1.8090218082405642</v>
      </c>
      <c r="K1198" s="18"/>
    </row>
    <row r="1199" spans="2:11" x14ac:dyDescent="0.25">
      <c r="B1199" s="33">
        <v>0.81180555555555556</v>
      </c>
      <c r="C1199" s="17"/>
      <c r="D1199" s="17">
        <v>8.1829658951697934E-7</v>
      </c>
      <c r="E1199" s="17"/>
      <c r="F1199" s="17">
        <v>1.0164136502070896E-4</v>
      </c>
      <c r="G1199" s="17"/>
      <c r="H1199" s="17">
        <v>1.8068868366933559</v>
      </c>
      <c r="J1199" s="54">
        <v>1.8069892963549661</v>
      </c>
      <c r="K1199" s="18"/>
    </row>
    <row r="1200" spans="2:11" x14ac:dyDescent="0.25">
      <c r="B1200" s="33">
        <v>0.8125</v>
      </c>
      <c r="C1200" s="17"/>
      <c r="D1200" s="17">
        <v>7.8699768358177029E-7</v>
      </c>
      <c r="E1200" s="17"/>
      <c r="F1200" s="17">
        <v>9.7195723281426322E-5</v>
      </c>
      <c r="G1200" s="17"/>
      <c r="H1200" s="17">
        <v>1.8047001748997735</v>
      </c>
      <c r="J1200" s="54">
        <v>1.8047981576207386</v>
      </c>
      <c r="K1200" s="18"/>
    </row>
    <row r="1201" spans="2:11" x14ac:dyDescent="0.25">
      <c r="B1201" s="33">
        <v>0.81319444444444444</v>
      </c>
      <c r="C1201" s="17"/>
      <c r="D1201" s="17">
        <v>7.5685470374711177E-7</v>
      </c>
      <c r="E1201" s="17"/>
      <c r="F1201" s="17">
        <v>9.2933971785173463E-5</v>
      </c>
      <c r="G1201" s="17"/>
      <c r="H1201" s="17">
        <v>1.802355276095104</v>
      </c>
      <c r="J1201" s="54">
        <v>1.8024489669215931</v>
      </c>
      <c r="K1201" s="18"/>
    </row>
    <row r="1202" spans="2:11" x14ac:dyDescent="0.25">
      <c r="B1202" s="33">
        <v>0.81388888888888899</v>
      </c>
      <c r="C1202" s="17"/>
      <c r="D1202" s="17">
        <v>7.2782659696608752E-7</v>
      </c>
      <c r="E1202" s="17"/>
      <c r="F1202" s="17">
        <v>8.8848994249227193E-5</v>
      </c>
      <c r="G1202" s="17"/>
      <c r="H1202" s="17">
        <v>1.7998527641963804</v>
      </c>
      <c r="J1202" s="54">
        <v>1.7999423410172266</v>
      </c>
      <c r="K1202" s="18"/>
    </row>
    <row r="1203" spans="2:11" x14ac:dyDescent="0.25">
      <c r="B1203" s="33">
        <v>0.81458333333333333</v>
      </c>
      <c r="C1203" s="17"/>
      <c r="D1203" s="17">
        <v>6.9987370499167544E-7</v>
      </c>
      <c r="E1203" s="17"/>
      <c r="F1203" s="17">
        <v>8.4933927902005755E-5</v>
      </c>
      <c r="G1203" s="17"/>
      <c r="H1203" s="17">
        <v>1.7971933044566855</v>
      </c>
      <c r="J1203" s="54">
        <v>1.7972789382582925</v>
      </c>
      <c r="K1203" s="18"/>
    </row>
    <row r="1204" spans="2:11" x14ac:dyDescent="0.25">
      <c r="B1204" s="33">
        <v>0.81527777777777777</v>
      </c>
      <c r="C1204" s="17"/>
      <c r="D1204" s="17">
        <v>6.7295771935446825E-7</v>
      </c>
      <c r="E1204" s="17"/>
      <c r="F1204" s="17">
        <v>8.1182155388659659E-5</v>
      </c>
      <c r="G1204" s="17"/>
      <c r="H1204" s="17">
        <v>1.7943776031704188</v>
      </c>
      <c r="J1204" s="54">
        <v>1.7944594582835269</v>
      </c>
      <c r="K1204" s="18"/>
    </row>
    <row r="1205" spans="2:11" x14ac:dyDescent="0.25">
      <c r="B1205" s="33">
        <v>0.81597222222222221</v>
      </c>
      <c r="C1205" s="17"/>
      <c r="D1205" s="17">
        <v>6.4704163770793538E-7</v>
      </c>
      <c r="E1205" s="17"/>
      <c r="F1205" s="17">
        <v>7.758729689663064E-5</v>
      </c>
      <c r="G1205" s="17"/>
      <c r="H1205" s="17">
        <v>1.7914064073606892</v>
      </c>
      <c r="J1205" s="54">
        <v>1.7914846416992236</v>
      </c>
      <c r="K1205" s="18"/>
    </row>
    <row r="1206" spans="2:11" x14ac:dyDescent="0.25">
      <c r="B1206" s="33">
        <v>0.81666666666666676</v>
      </c>
      <c r="C1206" s="17"/>
      <c r="D1206" s="17">
        <v>6.2208972150256437E-7</v>
      </c>
      <c r="E1206" s="17"/>
      <c r="F1206" s="17">
        <v>7.4143202496711549E-5</v>
      </c>
      <c r="G1206" s="17"/>
      <c r="H1206" s="17">
        <v>1.7882805044490164</v>
      </c>
      <c r="J1206" s="54">
        <v>1.7883552697412346</v>
      </c>
      <c r="K1206" s="18"/>
    </row>
    <row r="1207" spans="2:11" x14ac:dyDescent="0.25">
      <c r="B1207" s="33">
        <v>0.81736111111111109</v>
      </c>
      <c r="C1207" s="17"/>
      <c r="D1207" s="17">
        <v>5.9806745495141656E-7</v>
      </c>
      <c r="E1207" s="17"/>
      <c r="F1207" s="17">
        <v>7.0843944695210648E-5</v>
      </c>
      <c r="G1207" s="17"/>
      <c r="H1207" s="17">
        <v>1.7850007219075608</v>
      </c>
      <c r="J1207" s="54">
        <v>1.7850721639197109</v>
      </c>
      <c r="K1207" s="18"/>
    </row>
    <row r="1208" spans="2:11" x14ac:dyDescent="0.25">
      <c r="B1208" s="33">
        <v>0.81805555555555554</v>
      </c>
      <c r="C1208" s="17"/>
      <c r="D1208" s="17">
        <v>5.7494150525045842E-7</v>
      </c>
      <c r="E1208" s="17"/>
      <c r="F1208" s="17">
        <v>6.7683811192813004E-5</v>
      </c>
      <c r="G1208" s="17"/>
      <c r="H1208" s="17">
        <v>1.7815679268940718</v>
      </c>
      <c r="J1208" s="54">
        <v>1.78163618564677</v>
      </c>
      <c r="K1208" s="18"/>
    </row>
    <row r="1209" spans="2:11" x14ac:dyDescent="0.25">
      <c r="B1209" s="33">
        <v>0.81874999999999998</v>
      </c>
      <c r="C1209" s="17"/>
      <c r="D1209" s="17">
        <v>5.526796840181028E-7</v>
      </c>
      <c r="E1209" s="17"/>
      <c r="F1209" s="17">
        <v>6.4657297845811275E-5</v>
      </c>
      <c r="G1209" s="17"/>
      <c r="H1209" s="17">
        <v>1.7779830258698088</v>
      </c>
      <c r="J1209" s="54">
        <v>1.7780482358473386</v>
      </c>
      <c r="K1209" s="18"/>
    </row>
    <row r="1210" spans="2:11" x14ac:dyDescent="0.25">
      <c r="B1210" s="33">
        <v>0.81944444444444453</v>
      </c>
      <c r="C1210" s="17"/>
      <c r="D1210" s="17">
        <v>5.3125090991917063E-7</v>
      </c>
      <c r="E1210" s="17"/>
      <c r="F1210" s="17">
        <v>6.1759101825370309E-5</v>
      </c>
      <c r="G1210" s="17"/>
      <c r="H1210" s="17">
        <v>1.7742469642006515</v>
      </c>
      <c r="J1210" s="54">
        <v>1.7743092545533867</v>
      </c>
      <c r="K1210" s="18"/>
    </row>
    <row r="1211" spans="2:11" x14ac:dyDescent="0.25">
      <c r="B1211" s="33">
        <v>0.82013888888888886</v>
      </c>
      <c r="C1211" s="17"/>
      <c r="D1211" s="17">
        <v>5.1062517243948206E-7</v>
      </c>
      <c r="E1211" s="17"/>
      <c r="F1211" s="17">
        <v>5.8984114970559579E-5</v>
      </c>
      <c r="G1211" s="17"/>
      <c r="H1211" s="17">
        <v>1.7703607257416518</v>
      </c>
      <c r="J1211" s="54">
        <v>1.7704202204817949</v>
      </c>
      <c r="K1211" s="18"/>
    </row>
    <row r="1212" spans="2:11" x14ac:dyDescent="0.25">
      <c r="B1212" s="33">
        <v>0.8208333333333333</v>
      </c>
      <c r="C1212" s="17"/>
      <c r="D1212" s="17">
        <v>4.9077349677806786E-7</v>
      </c>
      <c r="E1212" s="17"/>
      <c r="F1212" s="17">
        <v>5.632741733090952E-5</v>
      </c>
      <c r="G1212" s="17"/>
      <c r="H1212" s="17">
        <v>1.7663253324052761</v>
      </c>
      <c r="J1212" s="54">
        <v>1.7663821505961037</v>
      </c>
      <c r="K1212" s="18"/>
    </row>
    <row r="1213" spans="2:11" x14ac:dyDescent="0.25">
      <c r="B1213" s="33">
        <v>0.82152777777777775</v>
      </c>
      <c r="C1213" s="17"/>
      <c r="D1213" s="17">
        <v>4.7166790982505686E-7</v>
      </c>
      <c r="E1213" s="17"/>
      <c r="F1213" s="17">
        <v>5.3784270894306382E-5</v>
      </c>
      <c r="G1213" s="17"/>
      <c r="H1213" s="17">
        <v>1.76214184371362</v>
      </c>
      <c r="J1213" s="54">
        <v>1.7621960996524242</v>
      </c>
      <c r="K1213" s="18"/>
    </row>
    <row r="1214" spans="2:11" x14ac:dyDescent="0.25">
      <c r="B1214" s="33">
        <v>0.8222222222222223</v>
      </c>
      <c r="C1214" s="17"/>
      <c r="D1214" s="17">
        <v>4.5328140719386172E-7</v>
      </c>
      <c r="E1214" s="17"/>
      <c r="F1214" s="17">
        <v>5.1350113496064768E-5</v>
      </c>
      <c r="G1214" s="17"/>
      <c r="H1214" s="17">
        <v>1.7578113563348476</v>
      </c>
      <c r="J1214" s="54">
        <v>1.7578631597297509</v>
      </c>
      <c r="K1214" s="18"/>
    </row>
    <row r="1215" spans="2:11" x14ac:dyDescent="0.25">
      <c r="B1215" s="33">
        <v>0.82291666666666663</v>
      </c>
      <c r="C1215" s="17"/>
      <c r="D1215" s="17">
        <v>4.3558792127725736E-7</v>
      </c>
      <c r="E1215" s="17"/>
      <c r="F1215" s="17">
        <v>4.9020552905083793E-5</v>
      </c>
      <c r="G1215" s="17"/>
      <c r="H1215" s="17">
        <v>1.7533350036041619</v>
      </c>
      <c r="J1215" s="54">
        <v>1.7533844597449884</v>
      </c>
      <c r="K1215" s="18"/>
    </row>
    <row r="1216" spans="2:11" x14ac:dyDescent="0.25">
      <c r="B1216" s="33">
        <v>0.82361111111111107</v>
      </c>
      <c r="C1216" s="17"/>
      <c r="D1216" s="17">
        <v>4.1856229029777153E-7</v>
      </c>
      <c r="E1216" s="17"/>
      <c r="F1216" s="17">
        <v>4.6791361083017415E-5</v>
      </c>
      <c r="G1216" s="17"/>
      <c r="H1216" s="17">
        <v>1.7487139550295718</v>
      </c>
      <c r="J1216" s="54">
        <v>1.7487611649529451</v>
      </c>
      <c r="K1216" s="18"/>
    </row>
    <row r="1217" spans="2:11" x14ac:dyDescent="0.25">
      <c r="B1217" s="33">
        <v>0.82430555555555562</v>
      </c>
      <c r="C1217" s="17"/>
      <c r="D1217" s="17">
        <v>4.0218022832352482E-7</v>
      </c>
      <c r="E1217" s="17"/>
      <c r="F1217" s="17">
        <v>4.4658468612469207E-5</v>
      </c>
      <c r="G1217" s="17"/>
      <c r="H1217" s="17">
        <v>1.7439494157827915</v>
      </c>
      <c r="J1217" s="54">
        <v>1.7439944764316322</v>
      </c>
      <c r="K1217" s="18"/>
    </row>
    <row r="1218" spans="2:11" x14ac:dyDescent="0.25">
      <c r="B1218" s="33">
        <v>0.82500000000000007</v>
      </c>
      <c r="C1218" s="17"/>
      <c r="D1218" s="17">
        <v>3.8641829622143247E-7</v>
      </c>
      <c r="E1218" s="17"/>
      <c r="F1218" s="17">
        <v>4.2617959290236699E-5</v>
      </c>
      <c r="G1218" s="17"/>
      <c r="H1218" s="17">
        <v>1.7390426261755549</v>
      </c>
      <c r="J1218" s="54">
        <v>1.7390856305531415</v>
      </c>
      <c r="K1218" s="18"/>
    </row>
    <row r="1219" spans="2:11" x14ac:dyDescent="0.25">
      <c r="B1219" s="33">
        <v>0.8256944444444444</v>
      </c>
      <c r="C1219" s="17"/>
      <c r="D1219" s="17">
        <v>3.7125387352042595E-7</v>
      </c>
      <c r="E1219" s="17"/>
      <c r="F1219" s="17">
        <v>4.0666064881707368E-5</v>
      </c>
      <c r="G1219" s="17"/>
      <c r="H1219" s="17">
        <v>1.7339948611216731</v>
      </c>
      <c r="J1219" s="54">
        <v>1.7340358984404283</v>
      </c>
      <c r="K1219" s="18"/>
    </row>
    <row r="1220" spans="2:11" x14ac:dyDescent="0.25">
      <c r="B1220" s="33">
        <v>0.82638888888888884</v>
      </c>
      <c r="C1220" s="17"/>
      <c r="D1220" s="17">
        <v>3.5666513115810394E-7</v>
      </c>
      <c r="E1220" s="17"/>
      <c r="F1220" s="17">
        <v>3.8799160032553377E-5</v>
      </c>
      <c r="G1220" s="17"/>
      <c r="H1220" s="17">
        <v>1.7288074295851572</v>
      </c>
      <c r="J1220" s="54">
        <v>1.728846585410321</v>
      </c>
      <c r="K1220" s="18"/>
    </row>
    <row r="1221" spans="2:11" x14ac:dyDescent="0.25">
      <c r="B1221" s="33">
        <v>0.82708333333333339</v>
      </c>
      <c r="C1221" s="17"/>
      <c r="D1221" s="17">
        <v>3.4263100508493256E-7</v>
      </c>
      <c r="E1221" s="17"/>
      <c r="F1221" s="17">
        <v>3.7013757333924427E-5</v>
      </c>
      <c r="G1221" s="17"/>
      <c r="H1221" s="17">
        <v>1.7234816740147603</v>
      </c>
      <c r="J1221" s="54">
        <v>1.7235190304030992</v>
      </c>
      <c r="K1221" s="18"/>
    </row>
    <row r="1222" spans="2:11" x14ac:dyDescent="0.25">
      <c r="B1222" s="33">
        <v>0.82777777777777783</v>
      </c>
      <c r="C1222" s="17"/>
      <c r="D1222" s="17">
        <v>3.2913117070078148E-7</v>
      </c>
      <c r="E1222" s="17"/>
      <c r="F1222" s="17">
        <v>3.5306502537394101E-5</v>
      </c>
      <c r="G1222" s="17"/>
      <c r="H1222" s="17">
        <v>1.7180189697652493</v>
      </c>
      <c r="J1222" s="54">
        <v>1.7180546053989574</v>
      </c>
      <c r="K1222" s="18"/>
    </row>
    <row r="1223" spans="2:11" x14ac:dyDescent="0.25">
      <c r="B1223" s="33">
        <v>0.82847222222222217</v>
      </c>
      <c r="C1223" s="17"/>
      <c r="D1223" s="17">
        <v>3.161460180992749E-7</v>
      </c>
      <c r="E1223" s="17"/>
      <c r="F1223" s="17">
        <v>3.3674169915966154E-5</v>
      </c>
      <c r="G1223" s="17"/>
      <c r="H1223" s="17">
        <v>1.7124207245057768</v>
      </c>
      <c r="J1223" s="54">
        <v>1.7124547148217109</v>
      </c>
      <c r="K1223" s="18"/>
    </row>
    <row r="1224" spans="2:11" x14ac:dyDescent="0.25">
      <c r="B1224" s="33">
        <v>0.82916666666666661</v>
      </c>
      <c r="C1224" s="17"/>
      <c r="D1224" s="17">
        <v>3.0365662809609118E-7</v>
      </c>
      <c r="E1224" s="17"/>
      <c r="F1224" s="17">
        <v>3.2113657767513731E-5</v>
      </c>
      <c r="G1224" s="17"/>
      <c r="H1224" s="17">
        <v>1.7066883776157056</v>
      </c>
      <c r="J1224" s="54">
        <v>1.7067207949301011</v>
      </c>
      <c r="K1224" s="18"/>
    </row>
    <row r="1225" spans="2:11" x14ac:dyDescent="0.25">
      <c r="B1225" s="33">
        <v>0.82986111111111116</v>
      </c>
      <c r="C1225" s="17"/>
      <c r="D1225" s="17">
        <v>2.9164474901803625E-7</v>
      </c>
      <c r="E1225" s="17"/>
      <c r="F1225" s="17">
        <v>3.0621984057071876E-5</v>
      </c>
      <c r="G1225" s="17"/>
      <c r="H1225" s="17">
        <v>1.7008233995682442</v>
      </c>
      <c r="J1225" s="54">
        <v>1.7008543131970504</v>
      </c>
      <c r="K1225" s="18"/>
    </row>
    <row r="1226" spans="2:11" x14ac:dyDescent="0.25">
      <c r="B1226" s="33">
        <v>0.8305555555555556</v>
      </c>
      <c r="C1226" s="17"/>
      <c r="D1226" s="17">
        <v>2.8009277423030261E-7</v>
      </c>
      <c r="E1226" s="17"/>
      <c r="F1226" s="17">
        <v>2.9196282194462987E-5</v>
      </c>
      <c r="G1226" s="17"/>
      <c r="H1226" s="17">
        <v>1.6948272913022715</v>
      </c>
      <c r="J1226" s="54">
        <v>1.6948567676772401</v>
      </c>
      <c r="K1226" s="18"/>
    </row>
    <row r="1227" spans="2:11" x14ac:dyDescent="0.25">
      <c r="B1227" s="33">
        <v>0.83124999999999993</v>
      </c>
      <c r="C1227" s="17"/>
      <c r="D1227" s="17">
        <v>2.6898372037990022E-7</v>
      </c>
      <c r="E1227" s="17"/>
      <c r="F1227" s="17">
        <v>2.7833796943794674E-5</v>
      </c>
      <c r="G1227" s="17"/>
      <c r="H1227" s="17">
        <v>1.6887015835827084</v>
      </c>
      <c r="J1227" s="54">
        <v>1.6887296863633725</v>
      </c>
      <c r="K1227" s="18"/>
    </row>
    <row r="1228" spans="2:11" x14ac:dyDescent="0.25">
      <c r="B1228" s="33">
        <v>0.83194444444444438</v>
      </c>
      <c r="C1228" s="17"/>
      <c r="D1228" s="17">
        <v>2.5830120633395503E-7</v>
      </c>
      <c r="E1228" s="17"/>
      <c r="F1228" s="17">
        <v>2.6531880461427095E-5</v>
      </c>
      <c r="G1228" s="17"/>
      <c r="H1228" s="17">
        <v>1.6824478363498347</v>
      </c>
      <c r="J1228" s="54">
        <v>1.6824746265315025</v>
      </c>
      <c r="K1228" s="18"/>
    </row>
    <row r="1229" spans="2:11" x14ac:dyDescent="0.25">
      <c r="B1229" s="33">
        <v>0.83263888888888893</v>
      </c>
      <c r="C1229" s="17"/>
      <c r="D1229" s="17">
        <v>2.4802943279208061E-7</v>
      </c>
      <c r="E1229" s="17"/>
      <c r="F1229" s="17">
        <v>2.5287988459065918E-5</v>
      </c>
      <c r="G1229" s="17"/>
      <c r="H1229" s="17">
        <v>1.6760676380579385</v>
      </c>
      <c r="J1229" s="54">
        <v>1.6760931740758302</v>
      </c>
      <c r="K1229" s="18"/>
    </row>
    <row r="1230" spans="2:11" x14ac:dyDescent="0.25">
      <c r="B1230" s="33">
        <v>0.83333333333333337</v>
      </c>
      <c r="C1230" s="17"/>
      <c r="D1230" s="17">
        <v>2.3815316255261058E-7</v>
      </c>
      <c r="E1230" s="17"/>
      <c r="F1230" s="17">
        <v>2.4099676488693436E-5</v>
      </c>
      <c r="G1230" s="17"/>
      <c r="H1230" s="17">
        <v>1.6695626050036763</v>
      </c>
      <c r="J1230" s="54">
        <v>1.6695869428333274</v>
      </c>
      <c r="K1230" s="18"/>
    </row>
    <row r="1231" spans="2:11" x14ac:dyDescent="0.25">
      <c r="B1231" s="33">
        <v>0.8340277777777777</v>
      </c>
      <c r="C1231" s="17"/>
      <c r="D1231" s="17">
        <v>2.2865770141304803E-7</v>
      </c>
      <c r="E1231" s="17"/>
      <c r="F1231" s="17">
        <v>2.2964596346109483E-5</v>
      </c>
      <c r="G1231" s="17"/>
      <c r="H1231" s="17">
        <v>1.6629343806445493</v>
      </c>
      <c r="J1231" s="54">
        <v>1.6629575738985969</v>
      </c>
      <c r="K1231" s="18"/>
    </row>
    <row r="1232" spans="2:11" x14ac:dyDescent="0.25">
      <c r="B1232" s="33">
        <v>0.83472222222222225</v>
      </c>
      <c r="C1232" s="17"/>
      <c r="D1232" s="17">
        <v>2.1952887968560339E-7</v>
      </c>
      <c r="E1232" s="17"/>
      <c r="F1232" s="17">
        <v>2.1880492589918075E-5</v>
      </c>
      <c r="G1232" s="17"/>
      <c r="H1232" s="17">
        <v>1.656184634907893</v>
      </c>
      <c r="J1232" s="54">
        <v>1.6562067349293625</v>
      </c>
      <c r="K1232" s="18"/>
    </row>
    <row r="1233" spans="2:11" x14ac:dyDescent="0.25">
      <c r="B1233" s="33">
        <v>0.8354166666666667</v>
      </c>
      <c r="C1233" s="17"/>
      <c r="D1233" s="17">
        <v>2.107530343093242E-7</v>
      </c>
      <c r="E1233" s="17"/>
      <c r="F1233" s="17">
        <v>2.0845199172849598E-5</v>
      </c>
      <c r="G1233" s="17"/>
      <c r="H1233" s="17">
        <v>1.6493150634908085</v>
      </c>
      <c r="J1233" s="54">
        <v>1.6493361194430156</v>
      </c>
      <c r="K1233" s="18"/>
    </row>
    <row r="1234" spans="2:11" x14ac:dyDescent="0.25">
      <c r="B1234" s="33">
        <v>0.83611111111111114</v>
      </c>
      <c r="C1234" s="17"/>
      <c r="D1234" s="17">
        <v>2.0231699154063878E-7</v>
      </c>
      <c r="E1234" s="17"/>
      <c r="F1234" s="17">
        <v>1.9856636182364626E-5</v>
      </c>
      <c r="G1234" s="17"/>
      <c r="H1234" s="17">
        <v>1.6423273871514017</v>
      </c>
      <c r="J1234" s="54">
        <v>1.6423474461045755</v>
      </c>
      <c r="K1234" s="18"/>
    </row>
    <row r="1235" spans="2:11" x14ac:dyDescent="0.25">
      <c r="B1235" s="33">
        <v>0.83680555555555547</v>
      </c>
      <c r="C1235" s="17"/>
      <c r="D1235" s="17">
        <v>1.9420805020489762E-7</v>
      </c>
      <c r="E1235" s="17"/>
      <c r="F1235" s="17">
        <v>1.8912806687555233E-5</v>
      </c>
      <c r="G1235" s="17"/>
      <c r="H1235" s="17">
        <v>1.6352233509917886</v>
      </c>
      <c r="J1235" s="54">
        <v>1.6352424580065263</v>
      </c>
      <c r="K1235" s="18"/>
    </row>
    <row r="1236" spans="2:11" x14ac:dyDescent="0.25">
      <c r="B1236" s="33">
        <v>0.83750000000000002</v>
      </c>
      <c r="C1236" s="17"/>
      <c r="D1236" s="17">
        <v>1.8641396549172292E-7</v>
      </c>
      <c r="E1236" s="17"/>
      <c r="F1236" s="17">
        <v>1.8011793689405889E-5</v>
      </c>
      <c r="G1236" s="17"/>
      <c r="H1236" s="17">
        <v>1.6280047237332529</v>
      </c>
      <c r="J1236" s="54">
        <v>1.6280229219409077</v>
      </c>
      <c r="K1236" s="18"/>
    </row>
    <row r="1237" spans="2:11" x14ac:dyDescent="0.25">
      <c r="B1237" s="33">
        <v>0.83819444444444446</v>
      </c>
      <c r="C1237" s="17"/>
      <c r="D1237" s="17">
        <v>1.789229332776968E-7</v>
      </c>
      <c r="E1237" s="17"/>
      <c r="F1237" s="17">
        <v>1.7151757171546428E-5</v>
      </c>
      <c r="G1237" s="17"/>
      <c r="H1237" s="17">
        <v>1.620673296984007</v>
      </c>
      <c r="J1237" s="54">
        <v>1.6206906276641118</v>
      </c>
      <c r="K1237" s="18"/>
    </row>
    <row r="1238" spans="2:11" x14ac:dyDescent="0.25">
      <c r="B1238" s="33">
        <v>0.83888888888888891</v>
      </c>
      <c r="C1238" s="17"/>
      <c r="D1238" s="17">
        <v>1.7172357496018159E-7</v>
      </c>
      <c r="E1238" s="17"/>
      <c r="F1238" s="17">
        <v>1.6330931248675552E-5</v>
      </c>
      <c r="G1238" s="17"/>
      <c r="H1238" s="17">
        <v>1.6132308844999379</v>
      </c>
      <c r="J1238" s="54">
        <v>1.6132473871547615</v>
      </c>
      <c r="K1238" s="18"/>
    </row>
    <row r="1239" spans="2:11" x14ac:dyDescent="0.25">
      <c r="B1239" s="33">
        <v>0.83958333333333324</v>
      </c>
      <c r="C1239" s="17"/>
      <c r="D1239" s="17">
        <v>1.6480492278669234E-7</v>
      </c>
      <c r="E1239" s="17"/>
      <c r="F1239" s="17">
        <v>1.5547621409904336E-5</v>
      </c>
      <c r="G1239" s="17"/>
      <c r="H1239" s="17">
        <v>1.6056793214388068</v>
      </c>
      <c r="J1239" s="54">
        <v>1.6056950338651395</v>
      </c>
      <c r="K1239" s="18"/>
    </row>
    <row r="1240" spans="2:11" x14ac:dyDescent="0.25">
      <c r="B1240" s="33">
        <v>0.84027777777777779</v>
      </c>
      <c r="C1240" s="17"/>
      <c r="D1240" s="17">
        <v>1.5815640566453575E-7</v>
      </c>
      <c r="E1240" s="17"/>
      <c r="F1240" s="17">
        <v>1.4800201854316792E-5</v>
      </c>
      <c r="G1240" s="17"/>
      <c r="H1240" s="17">
        <v>1.5980204636082982</v>
      </c>
      <c r="J1240" s="54">
        <v>1.5980354219665582</v>
      </c>
      <c r="K1240" s="18"/>
    </row>
    <row r="1241" spans="2:11" x14ac:dyDescent="0.25">
      <c r="B1241" s="33">
        <v>0.84097222222222223</v>
      </c>
      <c r="C1241" s="17"/>
      <c r="D1241" s="17">
        <v>1.5176783543599732E-7</v>
      </c>
      <c r="E1241" s="17"/>
      <c r="F1241" s="17">
        <v>1.4087112916109228E-5</v>
      </c>
      <c r="G1241" s="17"/>
      <c r="H1241" s="17">
        <v>1.5902561867083767</v>
      </c>
      <c r="J1241" s="54">
        <v>1.5902704255891282</v>
      </c>
      <c r="K1241" s="18"/>
    </row>
    <row r="1242" spans="2:11" x14ac:dyDescent="0.25">
      <c r="B1242" s="33">
        <v>0.84166666666666667</v>
      </c>
      <c r="C1242" s="17"/>
      <c r="D1242" s="17">
        <v>1.4562939360465575E-7</v>
      </c>
      <c r="E1242" s="17"/>
      <c r="F1242" s="17">
        <v>1.3406858576720758E-5</v>
      </c>
      <c r="G1242" s="17"/>
      <c r="H1242" s="17">
        <v>1.5823883855683494</v>
      </c>
      <c r="J1242" s="54">
        <v>1.5824019380563197</v>
      </c>
      <c r="K1242" s="18"/>
    </row>
    <row r="1243" spans="2:11" x14ac:dyDescent="0.25">
      <c r="B1243" s="33">
        <v>0.84236111111111101</v>
      </c>
      <c r="C1243" s="17"/>
      <c r="D1243" s="17">
        <v>1.3973161849893508E-7</v>
      </c>
      <c r="E1243" s="17"/>
      <c r="F1243" s="17">
        <v>1.2758004061430171E-5</v>
      </c>
      <c r="G1243" s="17"/>
      <c r="H1243" s="17">
        <v>1.5744189733791014</v>
      </c>
      <c r="J1243" s="54">
        <v>1.5744318711147813</v>
      </c>
      <c r="K1243" s="18"/>
    </row>
    <row r="1244" spans="2:11" x14ac:dyDescent="0.25">
      <c r="B1244" s="33">
        <v>0.84305555555555556</v>
      </c>
      <c r="C1244" s="17"/>
      <c r="D1244" s="17">
        <v>1.3406539285927246E-7</v>
      </c>
      <c r="E1244" s="17"/>
      <c r="F1244" s="17">
        <v>1.2139173517945426E-5</v>
      </c>
      <c r="G1244" s="17"/>
      <c r="H1244" s="17">
        <v>1.5663498809209049</v>
      </c>
      <c r="J1244" s="54">
        <v>1.5663621541598156</v>
      </c>
      <c r="K1244" s="18"/>
    </row>
    <row r="1245" spans="2:11" x14ac:dyDescent="0.25">
      <c r="B1245" s="33">
        <v>0.84375</v>
      </c>
      <c r="C1245" s="17"/>
      <c r="D1245" s="17">
        <v>1.2862193183582203E-7</v>
      </c>
      <c r="E1245" s="17"/>
      <c r="F1245" s="17">
        <v>1.1549047774572471E-5</v>
      </c>
      <c r="G1245" s="17"/>
      <c r="H1245" s="17">
        <v>1.5581830557872782</v>
      </c>
      <c r="J1245" s="54">
        <v>1.5581947334569846</v>
      </c>
      <c r="K1245" s="18"/>
    </row>
    <row r="1246" spans="2:11" x14ac:dyDescent="0.25">
      <c r="B1246" s="33">
        <v>0.84444444444444444</v>
      </c>
      <c r="C1246" s="17"/>
      <c r="D1246" s="17">
        <v>1.2339277138383119E-7</v>
      </c>
      <c r="E1246" s="17"/>
      <c r="F1246" s="17">
        <v>1.0986362175598475E-5</v>
      </c>
      <c r="G1246" s="17"/>
      <c r="H1246" s="17">
        <v>1.5499204616052742</v>
      </c>
      <c r="J1246" s="54">
        <v>1.5499315713602211</v>
      </c>
      <c r="K1246" s="18"/>
    </row>
    <row r="1247" spans="2:11" x14ac:dyDescent="0.25">
      <c r="B1247" s="33">
        <v>0.84513888888888899</v>
      </c>
      <c r="C1247" s="17"/>
      <c r="D1247" s="17">
        <v>1.1836975704434367E-7</v>
      </c>
      <c r="E1247" s="17"/>
      <c r="F1247" s="17">
        <v>1.0449904491587227E-5</v>
      </c>
      <c r="G1247" s="17"/>
      <c r="H1247" s="17">
        <v>1.5415640772526817</v>
      </c>
      <c r="J1247" s="54">
        <v>1.5415746455269304</v>
      </c>
      <c r="K1247" s="18"/>
    </row>
    <row r="1248" spans="2:11" x14ac:dyDescent="0.25">
      <c r="B1248" s="33">
        <v>0.84583333333333333</v>
      </c>
      <c r="C1248" s="17"/>
      <c r="D1248" s="17">
        <v>1.1354503309813296E-7</v>
      </c>
      <c r="E1248" s="17"/>
      <c r="F1248" s="17">
        <v>9.9385129023320092E-6</v>
      </c>
      <c r="G1248" s="17"/>
      <c r="H1248" s="17">
        <v>1.5331158960725584</v>
      </c>
      <c r="J1248" s="54">
        <v>1.5331259481304937</v>
      </c>
      <c r="K1248" s="18"/>
    </row>
    <row r="1249" spans="2:11" x14ac:dyDescent="0.25">
      <c r="B1249" s="33">
        <v>0.84652777777777777</v>
      </c>
      <c r="C1249" s="17"/>
      <c r="D1249" s="17">
        <v>1.0891103208118104E-7</v>
      </c>
      <c r="E1249" s="17"/>
      <c r="F1249" s="17">
        <v>9.4510740502659884E-6</v>
      </c>
      <c r="G1249" s="17"/>
      <c r="H1249" s="17">
        <v>1.5245779250855018</v>
      </c>
      <c r="J1249" s="54">
        <v>1.5245874850705843</v>
      </c>
      <c r="K1249" s="18"/>
    </row>
    <row r="1250" spans="2:11" x14ac:dyDescent="0.25">
      <c r="B1250" s="33">
        <v>0.84722222222222221</v>
      </c>
      <c r="C1250" s="17"/>
      <c r="D1250" s="17">
        <v>1.044604646503436E-7</v>
      </c>
      <c r="E1250" s="17"/>
      <c r="F1250" s="17">
        <v>8.9865211621865486E-6</v>
      </c>
      <c r="G1250" s="17"/>
      <c r="H1250" s="17">
        <v>1.5159521842001467</v>
      </c>
      <c r="J1250" s="54">
        <v>1.5159612751817735</v>
      </c>
      <c r="K1250" s="18"/>
    </row>
    <row r="1251" spans="2:11" x14ac:dyDescent="0.25">
      <c r="B1251" s="33">
        <v>0.84791666666666676</v>
      </c>
      <c r="C1251" s="17"/>
      <c r="D1251" s="17">
        <v>1.001863097881647E-7</v>
      </c>
      <c r="E1251" s="17"/>
      <c r="F1251" s="17">
        <v>8.5438322371952718E-6</v>
      </c>
      <c r="G1251" s="17"/>
      <c r="H1251" s="17">
        <v>1.5072407054222619</v>
      </c>
      <c r="J1251" s="54">
        <v>1.5072493494408088</v>
      </c>
      <c r="K1251" s="18"/>
    </row>
    <row r="1252" spans="2:11" x14ac:dyDescent="0.25">
      <c r="B1252" s="33">
        <v>0.84861111111111109</v>
      </c>
      <c r="C1252" s="17"/>
      <c r="D1252" s="17">
        <v>9.6081805336138851E-8</v>
      </c>
      <c r="E1252" s="17"/>
      <c r="F1252" s="17">
        <v>8.1220282988136144E-6</v>
      </c>
      <c r="G1252" s="17"/>
      <c r="H1252" s="17">
        <v>1.4984455320629262</v>
      </c>
      <c r="J1252" s="54">
        <v>1.4984537501730304</v>
      </c>
      <c r="K1252" s="18"/>
    </row>
    <row r="1253" spans="2:11" x14ac:dyDescent="0.25">
      <c r="B1253" s="33">
        <v>0.84930555555555554</v>
      </c>
      <c r="C1253" s="17"/>
      <c r="D1253" s="17">
        <v>9.2140438846018179E-8</v>
      </c>
      <c r="E1253" s="17"/>
      <c r="F1253" s="17">
        <v>7.7201717092780682E-6</v>
      </c>
      <c r="G1253" s="17"/>
      <c r="H1253" s="17">
        <v>1.4895687179461574</v>
      </c>
      <c r="J1253" s="54">
        <v>1.4895765302583055</v>
      </c>
      <c r="K1253" s="18"/>
    </row>
    <row r="1254" spans="2:11" x14ac:dyDescent="0.25">
      <c r="B1254" s="33">
        <v>0.85</v>
      </c>
      <c r="C1254" s="17"/>
      <c r="D1254" s="17">
        <v>8.8355938739102594E-8</v>
      </c>
      <c r="E1254" s="17"/>
      <c r="F1254" s="17">
        <v>7.3373645440756057E-6</v>
      </c>
      <c r="G1254" s="17"/>
      <c r="H1254" s="17">
        <v>1.4806123266164919</v>
      </c>
      <c r="J1254" s="54">
        <v>1.4806197523369746</v>
      </c>
      <c r="K1254" s="18"/>
    </row>
    <row r="1255" spans="2:11" x14ac:dyDescent="0.25">
      <c r="B1255" s="33">
        <v>0.85069444444444453</v>
      </c>
      <c r="C1255" s="17"/>
      <c r="D1255" s="17">
        <v>8.472226576370549E-8</v>
      </c>
      <c r="E1255" s="17"/>
      <c r="F1255" s="17">
        <v>6.972747024822339E-6</v>
      </c>
      <c r="G1255" s="17"/>
      <c r="H1255" s="17">
        <v>1.4715784305468627</v>
      </c>
      <c r="J1255" s="54">
        <v>1.4715854880161532</v>
      </c>
      <c r="K1255" s="18"/>
    </row>
    <row r="1256" spans="2:11" x14ac:dyDescent="0.25">
      <c r="B1256" s="33">
        <v>0.85138888888888886</v>
      </c>
      <c r="C1256" s="17"/>
      <c r="D1256" s="17">
        <v>8.1233604741297193E-8</v>
      </c>
      <c r="E1256" s="17"/>
      <c r="F1256" s="17">
        <v>6.6254960086420927E-6</v>
      </c>
      <c r="G1256" s="17"/>
      <c r="H1256" s="17">
        <v>1.4624691103472598</v>
      </c>
      <c r="J1256" s="54">
        <v>1.4624758170768732</v>
      </c>
      <c r="K1256" s="18"/>
    </row>
    <row r="1257" spans="2:11" x14ac:dyDescent="0.25">
      <c r="B1257" s="33">
        <v>0.8520833333333333</v>
      </c>
      <c r="C1257" s="17"/>
      <c r="D1257" s="17">
        <v>7.7884356592121206E-8</v>
      </c>
      <c r="E1257" s="17"/>
      <c r="F1257" s="17">
        <v>6.2948235322455706E-6</v>
      </c>
      <c r="G1257" s="17"/>
      <c r="H1257" s="17">
        <v>1.4532864539745336</v>
      </c>
      <c r="J1257" s="54">
        <v>1.4532928266824225</v>
      </c>
      <c r="K1257" s="18"/>
    </row>
    <row r="1258" spans="2:11" x14ac:dyDescent="0.25">
      <c r="B1258" s="33">
        <v>0.85277777777777775</v>
      </c>
      <c r="C1258" s="17"/>
      <c r="D1258" s="17">
        <v>7.4669130631338324E-8</v>
      </c>
      <c r="E1258" s="17"/>
      <c r="F1258" s="17">
        <v>5.979975408960737E-6</v>
      </c>
      <c r="G1258" s="17"/>
      <c r="H1258" s="17">
        <v>1.4440325559438192</v>
      </c>
      <c r="J1258" s="54">
        <v>1.4440386105883587</v>
      </c>
      <c r="K1258" s="18"/>
    </row>
    <row r="1259" spans="2:11" x14ac:dyDescent="0.25">
      <c r="B1259" s="33">
        <v>0.8534722222222223</v>
      </c>
      <c r="C1259" s="17"/>
      <c r="D1259" s="17">
        <v>7.1582737127022198E-8</v>
      </c>
      <c r="E1259" s="17"/>
      <c r="F1259" s="17">
        <v>5.6802298770078758E-6</v>
      </c>
      <c r="G1259" s="17"/>
      <c r="H1259" s="17">
        <v>1.4347095165419332</v>
      </c>
      <c r="J1259" s="54">
        <v>1.4347152683545474</v>
      </c>
      <c r="K1259" s="18"/>
    </row>
    <row r="1260" spans="2:11" x14ac:dyDescent="0.25">
      <c r="B1260" s="33">
        <v>0.85416666666666663</v>
      </c>
      <c r="C1260" s="17"/>
      <c r="D1260" s="17">
        <v>6.8620180111590284E-8</v>
      </c>
      <c r="E1260" s="17"/>
      <c r="F1260" s="17">
        <v>5.394896297360987E-6</v>
      </c>
      <c r="G1260" s="17"/>
      <c r="H1260" s="17">
        <v>1.425319441043198</v>
      </c>
      <c r="J1260" s="54">
        <v>1.4253249045596754</v>
      </c>
      <c r="K1260" s="18"/>
    </row>
    <row r="1261" spans="2:11" x14ac:dyDescent="0.25">
      <c r="B1261" s="33">
        <v>0.85486111111111107</v>
      </c>
      <c r="C1261" s="17"/>
      <c r="D1261" s="17">
        <v>6.5776650438510937E-8</v>
      </c>
      <c r="E1261" s="17"/>
      <c r="F1261" s="17">
        <v>5.1233138995789676E-6</v>
      </c>
      <c r="G1261" s="17"/>
      <c r="H1261" s="17">
        <v>1.4158644389280466</v>
      </c>
      <c r="J1261" s="54">
        <v>1.4158696280185965</v>
      </c>
      <c r="K1261" s="18"/>
    </row>
    <row r="1262" spans="2:11" x14ac:dyDescent="0.25">
      <c r="B1262" s="33">
        <v>0.85555555555555562</v>
      </c>
      <c r="C1262" s="17"/>
      <c r="D1262" s="17">
        <v>6.3047519076372208E-8</v>
      </c>
      <c r="E1262" s="17"/>
      <c r="F1262" s="17">
        <v>4.864850574037102E-6</v>
      </c>
      <c r="G1262" s="17"/>
      <c r="H1262" s="17">
        <v>1.406346623104868</v>
      </c>
      <c r="J1262" s="54">
        <v>1.4063515510029612</v>
      </c>
      <c r="K1262" s="18"/>
    </row>
    <row r="1263" spans="2:11" x14ac:dyDescent="0.25">
      <c r="B1263" s="33">
        <v>0.85625000000000007</v>
      </c>
      <c r="C1263" s="17"/>
      <c r="D1263" s="17">
        <v>6.0428330632631964E-8</v>
      </c>
      <c r="E1263" s="17"/>
      <c r="F1263" s="17">
        <v>4.6189017090284968E-6</v>
      </c>
      <c r="G1263" s="17"/>
      <c r="H1263" s="17">
        <v>1.3967681091354396</v>
      </c>
      <c r="J1263" s="54">
        <v>1.3967727884654793</v>
      </c>
      <c r="K1263" s="18"/>
    </row>
    <row r="1264" spans="2:11" x14ac:dyDescent="0.25">
      <c r="B1264" s="33">
        <v>0.8569444444444444</v>
      </c>
      <c r="C1264" s="17"/>
      <c r="D1264" s="17">
        <v>5.7914797099601464E-8</v>
      </c>
      <c r="E1264" s="17"/>
      <c r="F1264" s="17">
        <v>4.3848890712496418E-6</v>
      </c>
      <c r="G1264" s="17"/>
      <c r="H1264" s="17">
        <v>1.3871310144643463</v>
      </c>
      <c r="J1264" s="54">
        <v>1.3871354572682146</v>
      </c>
      <c r="K1264" s="18"/>
    </row>
    <row r="1265" spans="2:11" x14ac:dyDescent="0.25">
      <c r="B1265" s="33">
        <v>0.85763888888888884</v>
      </c>
      <c r="C1265" s="17"/>
      <c r="D1265" s="17">
        <v>5.5502791815445408E-8</v>
      </c>
      <c r="E1265" s="17"/>
      <c r="F1265" s="17">
        <v>4.1622597282252349E-6</v>
      </c>
      <c r="G1265" s="17"/>
      <c r="H1265" s="17">
        <v>1.3774374576527817</v>
      </c>
      <c r="J1265" s="54">
        <v>1.3774416754153018</v>
      </c>
      <c r="K1265" s="18"/>
    </row>
    <row r="1266" spans="2:11" x14ac:dyDescent="0.25">
      <c r="B1266" s="33">
        <v>0.85833333333333339</v>
      </c>
      <c r="C1266" s="17"/>
      <c r="D1266" s="17">
        <v>5.3188343633198778E-8</v>
      </c>
      <c r="E1266" s="17"/>
      <c r="F1266" s="17">
        <v>3.9504850112674782E-6</v>
      </c>
      <c r="G1266" s="17"/>
      <c r="H1266" s="17">
        <v>1.3676895576171135</v>
      </c>
      <c r="J1266" s="54">
        <v>1.3676935612904684</v>
      </c>
      <c r="K1266" s="18"/>
    </row>
    <row r="1267" spans="2:11" x14ac:dyDescent="0.25">
      <c r="B1267" s="33">
        <v>0.85902777777777783</v>
      </c>
      <c r="C1267" s="17"/>
      <c r="D1267" s="17">
        <v>5.0967631291019227E-8</v>
      </c>
      <c r="E1267" s="17"/>
      <c r="F1267" s="17">
        <v>3.7490595176045251E-6</v>
      </c>
      <c r="G1267" s="17"/>
      <c r="H1267" s="17">
        <v>1.357889432872571</v>
      </c>
      <c r="J1267" s="54">
        <v>1.35789323289972</v>
      </c>
      <c r="K1267" s="18"/>
    </row>
    <row r="1268" spans="2:11" x14ac:dyDescent="0.25">
      <c r="B1268" s="33">
        <v>0.85972222222222217</v>
      </c>
      <c r="C1268" s="17"/>
      <c r="D1268" s="17">
        <v>4.8836977977077477E-8</v>
      </c>
      <c r="E1268" s="17"/>
      <c r="F1268" s="17">
        <v>3.557500150352257E-6</v>
      </c>
      <c r="G1268" s="17"/>
      <c r="H1268" s="17">
        <v>1.3480392007824205</v>
      </c>
      <c r="J1268" s="54">
        <v>1.3480428071195487</v>
      </c>
      <c r="K1268" s="18"/>
    </row>
    <row r="1269" spans="2:11" x14ac:dyDescent="0.25">
      <c r="B1269" s="33">
        <v>0.86041666666666661</v>
      </c>
      <c r="C1269" s="17"/>
      <c r="D1269" s="17">
        <v>4.6792846082727284E-8</v>
      </c>
      <c r="E1269" s="17"/>
      <c r="F1269" s="17">
        <v>3.3753451950413088E-6</v>
      </c>
      <c r="G1269" s="17"/>
      <c r="H1269" s="17">
        <v>1.3381409768130113</v>
      </c>
      <c r="J1269" s="54">
        <v>1.3381443989510524</v>
      </c>
      <c r="K1269" s="18"/>
    </row>
    <row r="1270" spans="2:11" x14ac:dyDescent="0.25">
      <c r="B1270" s="33">
        <v>0.86111111111111116</v>
      </c>
      <c r="C1270" s="17"/>
      <c r="D1270" s="17">
        <v>4.4831832137764125E-8</v>
      </c>
      <c r="E1270" s="17"/>
      <c r="F1270" s="17">
        <v>3.2021534314489132E-6</v>
      </c>
      <c r="G1270" s="17"/>
      <c r="H1270" s="17">
        <v>1.3281968737950358</v>
      </c>
      <c r="J1270" s="54">
        <v>1.3282001207802994</v>
      </c>
      <c r="K1270" s="18"/>
    </row>
    <row r="1271" spans="2:11" x14ac:dyDescent="0.25">
      <c r="B1271" s="33">
        <v>0.8618055555555556</v>
      </c>
      <c r="C1271" s="17"/>
      <c r="D1271" s="17">
        <v>4.2950661921781639E-8</v>
      </c>
      <c r="E1271" s="17"/>
      <c r="F1271" s="17">
        <v>3.0375032795207743E-6</v>
      </c>
      <c r="G1271" s="17"/>
      <c r="H1271" s="17">
        <v>1.3182090011913523</v>
      </c>
      <c r="J1271" s="54">
        <v>1.3182120816452938</v>
      </c>
      <c r="K1271" s="18"/>
    </row>
    <row r="1272" spans="2:11" x14ac:dyDescent="0.25">
      <c r="B1272" s="33">
        <v>0.86249999999999993</v>
      </c>
      <c r="C1272" s="17"/>
      <c r="D1272" s="17">
        <v>4.1146185745818134E-8</v>
      </c>
      <c r="E1272" s="17"/>
      <c r="F1272" s="17">
        <v>2.8809919782048409E-6</v>
      </c>
      <c r="G1272" s="17"/>
      <c r="H1272" s="17">
        <v>1.3081794643717044</v>
      </c>
      <c r="J1272" s="54">
        <v>1.3081823865098683</v>
      </c>
      <c r="K1272" s="18"/>
    </row>
    <row r="1273" spans="2:11" x14ac:dyDescent="0.25">
      <c r="B1273" s="33">
        <v>0.86319444444444438</v>
      </c>
      <c r="C1273" s="17"/>
      <c r="D1273" s="17">
        <v>3.9415373898666007E-8</v>
      </c>
      <c r="E1273" s="17"/>
      <c r="F1273" s="17">
        <v>2.7322347960532516E-6</v>
      </c>
      <c r="G1273" s="17"/>
      <c r="H1273" s="17">
        <v>1.2981103638946871</v>
      </c>
      <c r="J1273" s="54">
        <v>1.2981131355448572</v>
      </c>
      <c r="K1273" s="18"/>
    </row>
    <row r="1274" spans="2:11" x14ac:dyDescent="0.25">
      <c r="B1274" s="33">
        <v>0.86388888888888893</v>
      </c>
      <c r="C1274" s="17"/>
      <c r="D1274" s="17">
        <v>3.7755312252395043E-8</v>
      </c>
      <c r="E1274" s="17"/>
      <c r="F1274" s="17">
        <v>2.5908642724831459E-6</v>
      </c>
      <c r="G1274" s="17"/>
      <c r="H1274" s="17">
        <v>1.2880037947972911</v>
      </c>
      <c r="J1274" s="54">
        <v>1.2880064234168758</v>
      </c>
      <c r="K1274" s="18"/>
    </row>
    <row r="1275" spans="2:11" x14ac:dyDescent="0.25">
      <c r="B1275" s="33">
        <v>0.86458333333333337</v>
      </c>
      <c r="C1275" s="17"/>
      <c r="D1275" s="17">
        <v>3.6163198021802722E-8</v>
      </c>
      <c r="E1275" s="17"/>
      <c r="F1275" s="17">
        <v>2.4565294886199959E-6</v>
      </c>
      <c r="G1275" s="17"/>
      <c r="H1275" s="17">
        <v>1.2778618458923334</v>
      </c>
      <c r="J1275" s="54">
        <v>1.2778643385850201</v>
      </c>
      <c r="K1275" s="18"/>
    </row>
    <row r="1276" spans="2:11" x14ac:dyDescent="0.25">
      <c r="B1276" s="33">
        <v>0.8652777777777777</v>
      </c>
      <c r="C1276" s="17"/>
      <c r="D1276" s="17">
        <v>3.4636335672673251E-8</v>
      </c>
      <c r="E1276" s="17"/>
      <c r="F1276" s="17">
        <v>2.3288953666799364E-6</v>
      </c>
      <c r="G1276" s="17"/>
      <c r="H1276" s="17">
        <v>1.2676865990740829</v>
      </c>
      <c r="J1276" s="54">
        <v>1.2676889626057852</v>
      </c>
      <c r="K1276" s="18"/>
    </row>
    <row r="1277" spans="2:11" x14ac:dyDescent="0.25">
      <c r="B1277" s="33">
        <v>0.86597222222222225</v>
      </c>
      <c r="C1277" s="17"/>
      <c r="D1277" s="17">
        <v>3.3172132973885326E-8</v>
      </c>
      <c r="E1277" s="17"/>
      <c r="F1277" s="17">
        <v>2.2076419968797019E-6</v>
      </c>
      <c r="G1277" s="17"/>
      <c r="H1277" s="17">
        <v>1.2574801286324067</v>
      </c>
      <c r="J1277" s="54">
        <v>1.2574823694465365</v>
      </c>
      <c r="K1277" s="18"/>
    </row>
    <row r="1278" spans="2:11" x14ac:dyDescent="0.25">
      <c r="B1278" s="33">
        <v>0.8666666666666667</v>
      </c>
      <c r="C1278" s="17"/>
      <c r="D1278" s="17">
        <v>3.1768097188572859E-8</v>
      </c>
      <c r="E1278" s="17"/>
      <c r="F1278" s="17">
        <v>2.0924639908935498E-6</v>
      </c>
      <c r="G1278" s="17"/>
      <c r="H1278" s="17">
        <v>1.2472445005757402</v>
      </c>
      <c r="J1278" s="54">
        <v>1.2472466248078282</v>
      </c>
      <c r="K1278" s="18"/>
    </row>
    <row r="1279" spans="2:11" x14ac:dyDescent="0.25">
      <c r="B1279" s="33">
        <v>0.86736111111111114</v>
      </c>
      <c r="C1279" s="17"/>
      <c r="D1279" s="17">
        <v>3.0421831399674437E-8</v>
      </c>
      <c r="E1279" s="17"/>
      <c r="F1279" s="17">
        <v>1.9830698609064782E-6</v>
      </c>
      <c r="G1279" s="17"/>
      <c r="H1279" s="17">
        <v>1.2369817719631315</v>
      </c>
      <c r="J1279" s="54">
        <v>1.2369837854548238</v>
      </c>
      <c r="K1279" s="18"/>
    </row>
    <row r="1280" spans="2:11" x14ac:dyDescent="0.25">
      <c r="B1280" s="33">
        <v>0.86805555555555547</v>
      </c>
      <c r="C1280" s="17"/>
      <c r="D1280" s="17">
        <v>2.9131030965377271E-8</v>
      </c>
      <c r="E1280" s="17"/>
      <c r="F1280" s="17">
        <v>1.8791814233437467E-6</v>
      </c>
      <c r="G1280" s="17"/>
      <c r="H1280" s="17">
        <v>1.226693990245693</v>
      </c>
      <c r="J1280" s="54">
        <v>1.2266958985581473</v>
      </c>
      <c r="K1280" s="18"/>
    </row>
    <row r="1281" spans="2:11" x14ac:dyDescent="0.25">
      <c r="B1281" s="33">
        <v>0.86875000000000002</v>
      </c>
      <c r="C1281" s="17"/>
      <c r="D1281" s="17">
        <v>2.7893480100080183E-8</v>
      </c>
      <c r="E1281" s="17"/>
      <c r="F1281" s="17">
        <v>1.7805332263844392E-6</v>
      </c>
      <c r="G1281" s="17"/>
      <c r="H1281" s="17">
        <v>1.2163831926176951</v>
      </c>
      <c r="J1281" s="54">
        <v>1.2163850010444015</v>
      </c>
      <c r="K1281" s="18"/>
    </row>
    <row r="1282" spans="2:11" x14ac:dyDescent="0.25">
      <c r="B1282" s="33">
        <v>0.86944444444444446</v>
      </c>
      <c r="C1282" s="17"/>
      <c r="D1282" s="17">
        <v>2.6707048576661295E-8</v>
      </c>
      <c r="E1282" s="17"/>
      <c r="F1282" s="17">
        <v>1.6868720003959379E-6</v>
      </c>
      <c r="G1282" s="17"/>
      <c r="H1282" s="17">
        <v>1.2060514053776121</v>
      </c>
      <c r="J1282" s="54">
        <v>1.206053118956661</v>
      </c>
      <c r="K1282" s="18"/>
    </row>
    <row r="1283" spans="2:11" x14ac:dyDescent="0.25">
      <c r="B1283" s="33">
        <v>0.87013888888888891</v>
      </c>
      <c r="C1283" s="17"/>
      <c r="D1283" s="17">
        <v>2.5569688545946589E-8</v>
      </c>
      <c r="E1283" s="17"/>
      <c r="F1283" s="17">
        <v>1.5979561304526219E-6</v>
      </c>
      <c r="G1283" s="17"/>
      <c r="H1283" s="17">
        <v>1.195700643299318</v>
      </c>
      <c r="J1283" s="54">
        <v>1.1957022668251369</v>
      </c>
      <c r="K1283" s="18"/>
    </row>
    <row r="1284" spans="2:11" x14ac:dyDescent="0.25">
      <c r="B1284" s="33">
        <v>0.87083333333333324</v>
      </c>
      <c r="C1284" s="17"/>
      <c r="D1284" s="17">
        <v>2.4479431469429612E-8</v>
      </c>
      <c r="E1284" s="17"/>
      <c r="F1284" s="17">
        <v>1.5135551501299384E-6</v>
      </c>
      <c r="G1284" s="17"/>
      <c r="H1284" s="17">
        <v>1.185332909013745</v>
      </c>
      <c r="J1284" s="54">
        <v>1.1853344470483267</v>
      </c>
      <c r="K1284" s="18"/>
    </row>
    <row r="1285" spans="2:11" x14ac:dyDescent="0.25">
      <c r="B1285" s="33">
        <v>0.87152777777777779</v>
      </c>
      <c r="C1285" s="17"/>
      <c r="D1285" s="17">
        <v>2.3434385161392371E-8</v>
      </c>
      <c r="E1285" s="17"/>
      <c r="F1285" s="17">
        <v>1.4334492557901324E-6</v>
      </c>
      <c r="G1285" s="17"/>
      <c r="H1285" s="17">
        <v>1.1749501924011936</v>
      </c>
      <c r="J1285" s="54">
        <v>1.1749516492848346</v>
      </c>
      <c r="K1285" s="18"/>
    </row>
    <row r="1286" spans="2:11" x14ac:dyDescent="0.25">
      <c r="B1286" s="33">
        <v>0.87222222222222223</v>
      </c>
      <c r="C1286" s="17"/>
      <c r="D1286" s="17">
        <v>2.243273093673013E-8</v>
      </c>
      <c r="E1286" s="17"/>
      <c r="F1286" s="17">
        <v>1.3574288406020538E-6</v>
      </c>
      <c r="G1286" s="17"/>
      <c r="H1286" s="17">
        <v>1.1645544699945831</v>
      </c>
      <c r="J1286" s="54">
        <v>1.1645558498561546</v>
      </c>
      <c r="K1286" s="18"/>
    </row>
    <row r="1287" spans="2:11" x14ac:dyDescent="0.25">
      <c r="B1287" s="33">
        <v>0.87291666666666667</v>
      </c>
      <c r="C1287" s="17"/>
      <c r="D1287" s="17">
        <v>2.1472720860868516E-8</v>
      </c>
      <c r="E1287" s="17"/>
      <c r="F1287" s="17">
        <v>1.2852940475614737E-6</v>
      </c>
      <c r="G1287" s="17"/>
      <c r="H1287" s="17">
        <v>1.1541477043937918</v>
      </c>
      <c r="J1287" s="54">
        <v>1.1541490111605601</v>
      </c>
      <c r="K1287" s="18"/>
    </row>
    <row r="1288" spans="2:11" x14ac:dyDescent="0.25">
      <c r="B1288" s="33">
        <v>0.87361111111111101</v>
      </c>
      <c r="C1288" s="17"/>
      <c r="D1288" s="17">
        <v>2.0552675098309653E-8</v>
      </c>
      <c r="E1288" s="17"/>
      <c r="F1288" s="17">
        <v>1.2168543408030577E-6</v>
      </c>
      <c r="G1288" s="17"/>
      <c r="H1288" s="17">
        <v>1.1437318436913761</v>
      </c>
      <c r="J1288" s="54">
        <v>1.1437330810983921</v>
      </c>
      <c r="K1288" s="18"/>
    </row>
    <row r="1289" spans="2:11" x14ac:dyDescent="0.25">
      <c r="B1289" s="33">
        <v>0.87430555555555556</v>
      </c>
      <c r="C1289" s="17"/>
      <c r="D1289" s="17">
        <v>1.9670979356425496E-8</v>
      </c>
      <c r="E1289" s="17"/>
      <c r="F1289" s="17">
        <v>1.151928094518054E-6</v>
      </c>
      <c r="G1289" s="17"/>
      <c r="H1289" s="17">
        <v>1.1333088209098183</v>
      </c>
      <c r="J1289" s="54">
        <v>1.1333099925088923</v>
      </c>
      <c r="K1289" s="18"/>
    </row>
    <row r="1290" spans="2:11" x14ac:dyDescent="0.25">
      <c r="B1290" s="33">
        <v>0.875</v>
      </c>
      <c r="C1290" s="17"/>
      <c r="D1290" s="17">
        <v>1.8826082421251215E-8</v>
      </c>
      <c r="E1290" s="17"/>
      <c r="F1290" s="17">
        <v>1.0903421988150246E-6</v>
      </c>
      <c r="G1290" s="17"/>
      <c r="H1290" s="17">
        <v>1.1228805534505495</v>
      </c>
      <c r="J1290" s="54">
        <v>1.1228816626188307</v>
      </c>
      <c r="K1290" s="18"/>
    </row>
    <row r="1291" spans="2:11" x14ac:dyDescent="0.25">
      <c r="B1291" s="33">
        <v>0.87569444444444444</v>
      </c>
      <c r="C1291" s="17"/>
      <c r="D1291" s="17">
        <v>1.8016493782115947E-8</v>
      </c>
      <c r="E1291" s="17"/>
      <c r="F1291" s="17">
        <v>1.0319316818824146E-6</v>
      </c>
      <c r="G1291" s="17"/>
      <c r="H1291" s="17">
        <v>1.1124489425548771</v>
      </c>
      <c r="J1291" s="54">
        <v>1.1124499925030529</v>
      </c>
      <c r="K1291" s="18"/>
    </row>
    <row r="1292" spans="2:11" x14ac:dyDescent="0.25">
      <c r="B1292" s="33">
        <v>0.87638888888888899</v>
      </c>
      <c r="C1292" s="17"/>
      <c r="D1292" s="17">
        <v>1.7240781342065221E-8</v>
      </c>
      <c r="E1292" s="17"/>
      <c r="F1292" s="17">
        <v>9.7653934783409451E-7</v>
      </c>
      <c r="G1292" s="17"/>
      <c r="H1292" s="17">
        <v>1.1020158727770482</v>
      </c>
      <c r="J1292" s="54">
        <v>1.1020168665571772</v>
      </c>
      <c r="K1292" s="18"/>
    </row>
    <row r="1293" spans="2:11" x14ac:dyDescent="0.25">
      <c r="B1293" s="33">
        <v>0.87708333333333333</v>
      </c>
      <c r="C1293" s="17"/>
      <c r="D1293" s="17">
        <v>1.6497569211118993E-8</v>
      </c>
      <c r="E1293" s="17"/>
      <c r="F1293" s="17">
        <v>9.2401542963944426E-7</v>
      </c>
      <c r="G1293" s="17"/>
      <c r="H1293" s="17">
        <v>1.0915832114695976</v>
      </c>
      <c r="J1293" s="54">
        <v>1.0915841519825964</v>
      </c>
      <c r="K1293" s="18"/>
    </row>
    <row r="1294" spans="2:11" x14ac:dyDescent="0.25">
      <c r="B1294" s="33">
        <v>0.87777777777777777</v>
      </c>
      <c r="C1294" s="17"/>
      <c r="D1294" s="17">
        <v>1.5785535579508087E-8</v>
      </c>
      <c r="E1294" s="17"/>
      <c r="F1294" s="17">
        <v>8.7421725655982456E-7</v>
      </c>
      <c r="G1294" s="17"/>
      <c r="H1294" s="17">
        <v>1.0811528082811181</v>
      </c>
      <c r="J1294" s="54">
        <v>1.0811536982839103</v>
      </c>
      <c r="K1294" s="18"/>
    </row>
    <row r="1295" spans="2:11" x14ac:dyDescent="0.25">
      <c r="B1295" s="33">
        <v>0.87847222222222221</v>
      </c>
      <c r="C1295" s="17"/>
      <c r="D1295" s="17">
        <v>1.510341066812974E-8</v>
      </c>
      <c r="E1295" s="17"/>
      <c r="F1295" s="17">
        <v>8.2700893553363054E-7</v>
      </c>
      <c r="G1295" s="17"/>
      <c r="H1295" s="17">
        <v>1.0707264946666584</v>
      </c>
      <c r="J1295" s="54">
        <v>1.0707273367790047</v>
      </c>
      <c r="K1295" s="18"/>
    </row>
    <row r="1296" spans="2:11" x14ac:dyDescent="0.25">
      <c r="B1296" s="33">
        <v>0.87916666666666676</v>
      </c>
      <c r="C1296" s="17"/>
      <c r="D1296" s="17">
        <v>1.4449974753544401E-8</v>
      </c>
      <c r="E1296" s="17"/>
      <c r="F1296" s="17">
        <v>7.8226104597058429E-7</v>
      </c>
      <c r="G1296" s="17"/>
      <c r="H1296" s="17">
        <v>1.0603060834108289</v>
      </c>
      <c r="J1296" s="54">
        <v>1.0603068801218496</v>
      </c>
      <c r="K1296" s="18"/>
    </row>
    <row r="1297" spans="2:11" x14ac:dyDescent="0.25">
      <c r="B1297" s="33">
        <v>0.87986111111111109</v>
      </c>
      <c r="C1297" s="17"/>
      <c r="D1297" s="17">
        <v>1.3824056264928841E-8</v>
      </c>
      <c r="E1297" s="17"/>
      <c r="F1297" s="17">
        <v>7.3985034743516803E-7</v>
      </c>
      <c r="G1297" s="17"/>
      <c r="H1297" s="17">
        <v>1.0498933681638036</v>
      </c>
      <c r="J1297" s="54">
        <v>1.0498941218382074</v>
      </c>
      <c r="K1297" s="18"/>
    </row>
    <row r="1298" spans="2:11" x14ac:dyDescent="0.25">
      <c r="B1298" s="33">
        <v>0.88055555555555554</v>
      </c>
      <c r="C1298" s="17"/>
      <c r="D1298" s="17">
        <v>1.3224529950486032E-8</v>
      </c>
      <c r="E1298" s="17"/>
      <c r="F1298" s="17">
        <v>6.9965949971679431E-7</v>
      </c>
      <c r="G1298" s="17"/>
      <c r="H1298" s="17">
        <v>1.0394901229902793</v>
      </c>
      <c r="J1298" s="54">
        <v>1.0394908358743089</v>
      </c>
      <c r="K1298" s="18"/>
    </row>
    <row r="1299" spans="2:11" x14ac:dyDescent="0.25">
      <c r="B1299" s="33">
        <v>0.88124999999999998</v>
      </c>
      <c r="C1299" s="17"/>
      <c r="D1299" s="17">
        <v>1.2650315110892111E-8</v>
      </c>
      <c r="E1299" s="17"/>
      <c r="F1299" s="17">
        <v>6.6157679480224348E-7</v>
      </c>
      <c r="G1299" s="17"/>
      <c r="H1299" s="17">
        <v>1.0290981019315828</v>
      </c>
      <c r="J1299" s="54">
        <v>1.0290987761586927</v>
      </c>
      <c r="K1299" s="18"/>
    </row>
    <row r="1300" spans="2:11" x14ac:dyDescent="0.25">
      <c r="B1300" s="33">
        <v>0.88194444444444453</v>
      </c>
      <c r="C1300" s="17"/>
      <c r="D1300" s="17">
        <v>1.2100373897441736E-8</v>
      </c>
      <c r="E1300" s="17"/>
      <c r="F1300" s="17">
        <v>6.2549590028254874E-7</v>
      </c>
      <c r="G1300" s="17"/>
      <c r="H1300" s="17">
        <v>1.0187190385809555</v>
      </c>
      <c r="J1300" s="54">
        <v>1.0187196761772297</v>
      </c>
      <c r="K1300" s="18"/>
    </row>
    <row r="1301" spans="2:11" x14ac:dyDescent="0.25">
      <c r="B1301" s="33">
        <v>0.88263888888888886</v>
      </c>
      <c r="C1301" s="17"/>
      <c r="D1301" s="17">
        <v>1.1573709672628762E-8</v>
      </c>
      <c r="E1301" s="17"/>
      <c r="F1301" s="17">
        <v>5.9131561374338624E-7</v>
      </c>
      <c r="G1301" s="17"/>
      <c r="H1301" s="17">
        <v>1.0083546456721697</v>
      </c>
      <c r="J1301" s="54">
        <v>1.0083552485614931</v>
      </c>
      <c r="K1301" s="18"/>
    </row>
    <row r="1302" spans="2:11" x14ac:dyDescent="0.25">
      <c r="B1302" s="33">
        <v>0.8833333333333333</v>
      </c>
      <c r="C1302" s="17"/>
      <c r="D1302" s="17">
        <v>1.1069365430976533E-8</v>
      </c>
      <c r="E1302" s="17"/>
      <c r="F1302" s="17">
        <v>5.5893962770382066E-7</v>
      </c>
      <c r="G1302" s="17"/>
      <c r="H1302" s="17">
        <v>0.99800661468150942</v>
      </c>
      <c r="J1302" s="54">
        <v>0.99800718469050254</v>
      </c>
      <c r="K1302" s="18"/>
    </row>
    <row r="1303" spans="2:11" x14ac:dyDescent="0.25">
      <c r="B1303" s="33">
        <v>0.88402777777777775</v>
      </c>
      <c r="C1303" s="17"/>
      <c r="D1303" s="17">
        <v>1.0586422278003408E-8</v>
      </c>
      <c r="E1303" s="17"/>
      <c r="F1303" s="17">
        <v>5.2827630468402929E-7</v>
      </c>
      <c r="G1303" s="17"/>
      <c r="H1303" s="17">
        <v>0.98767661544325192</v>
      </c>
      <c r="J1303" s="54">
        <v>0.98767715430597891</v>
      </c>
      <c r="K1303" s="18"/>
    </row>
    <row r="1304" spans="2:11" x14ac:dyDescent="0.25">
      <c r="B1304" s="33">
        <v>0.8847222222222223</v>
      </c>
      <c r="C1304" s="17"/>
      <c r="D1304" s="17">
        <v>1.0123997965278766E-8</v>
      </c>
      <c r="E1304" s="17"/>
      <c r="F1304" s="17">
        <v>4.9923846199743709E-7</v>
      </c>
      <c r="G1304" s="17"/>
      <c r="H1304" s="17">
        <v>0.97736629577866485</v>
      </c>
      <c r="J1304" s="54">
        <v>0.97736680514112484</v>
      </c>
      <c r="K1304" s="18"/>
    </row>
    <row r="1305" spans="2:11" x14ac:dyDescent="0.25">
      <c r="B1305" s="33">
        <v>0.88541666666666663</v>
      </c>
      <c r="C1305" s="17"/>
      <c r="D1305" s="17">
        <v>9.6812454795937054E-9</v>
      </c>
      <c r="E1305" s="17"/>
      <c r="F1305" s="17">
        <v>4.7174316587755123E-7</v>
      </c>
      <c r="G1305" s="17"/>
      <c r="H1305" s="17">
        <v>0.96707728113861469</v>
      </c>
      <c r="J1305" s="54">
        <v>0.96707776256302602</v>
      </c>
      <c r="K1305" s="18"/>
    </row>
    <row r="1306" spans="2:11" x14ac:dyDescent="0.25">
      <c r="B1306" s="33">
        <v>0.88611111111111107</v>
      </c>
      <c r="C1306" s="17"/>
      <c r="D1306" s="17">
        <v>9.2573516843360077E-9</v>
      </c>
      <c r="E1306" s="17"/>
      <c r="F1306" s="17">
        <v>4.4571153456369242E-7</v>
      </c>
      <c r="G1306" s="17"/>
      <c r="H1306" s="17">
        <v>0.95681117425979767</v>
      </c>
      <c r="J1306" s="54">
        <v>0.9568116292286839</v>
      </c>
      <c r="K1306" s="18"/>
    </row>
    <row r="1307" spans="2:11" x14ac:dyDescent="0.25">
      <c r="B1307" s="33">
        <v>0.88680555555555562</v>
      </c>
      <c r="C1307" s="17"/>
      <c r="D1307" s="17">
        <v>8.8515360112240267E-9</v>
      </c>
      <c r="E1307" s="17"/>
      <c r="F1307" s="17">
        <v>4.2106854998380365E-7</v>
      </c>
      <c r="G1307" s="17"/>
      <c r="H1307" s="17">
        <v>0.94656955483468797</v>
      </c>
      <c r="J1307" s="54">
        <v>0.94656998475477394</v>
      </c>
      <c r="K1307" s="18"/>
    </row>
    <row r="1308" spans="2:11" x14ac:dyDescent="0.25">
      <c r="B1308" s="33">
        <v>0.88750000000000007</v>
      </c>
      <c r="C1308" s="17"/>
      <c r="D1308" s="17">
        <v>8.4630492006157336E-9</v>
      </c>
      <c r="E1308" s="17"/>
      <c r="F1308" s="17">
        <v>3.9774287768552157E-7</v>
      </c>
      <c r="G1308" s="17"/>
      <c r="H1308" s="17">
        <v>0.93635397919518737</v>
      </c>
      <c r="J1308" s="54">
        <v>0.93635438540111426</v>
      </c>
      <c r="K1308" s="18"/>
    </row>
    <row r="1309" spans="2:11" x14ac:dyDescent="0.25">
      <c r="B1309" s="33">
        <v>0.8881944444444444</v>
      </c>
      <c r="C1309" s="17"/>
      <c r="D1309" s="17">
        <v>8.0911720886662688E-9</v>
      </c>
      <c r="E1309" s="17"/>
      <c r="F1309" s="17">
        <v>3.7566669467965288E-7</v>
      </c>
      <c r="G1309" s="17"/>
      <c r="H1309" s="17">
        <v>0.92616598001001238</v>
      </c>
      <c r="J1309" s="54">
        <v>0.9261663637678792</v>
      </c>
      <c r="K1309" s="18"/>
    </row>
    <row r="1310" spans="2:11" x14ac:dyDescent="0.25">
      <c r="B1310" s="33">
        <v>0.88888888888888884</v>
      </c>
      <c r="C1310" s="17"/>
      <c r="D1310" s="17">
        <v>7.7352144396703596E-9</v>
      </c>
      <c r="E1310" s="17"/>
      <c r="F1310" s="17">
        <v>3.5477552487269399E-7</v>
      </c>
      <c r="G1310" s="17"/>
      <c r="H1310" s="17">
        <v>0.91600706599584059</v>
      </c>
      <c r="J1310" s="54">
        <v>0.9160074285065799</v>
      </c>
      <c r="K1310" s="18"/>
    </row>
    <row r="1311" spans="2:11" x14ac:dyDescent="0.25">
      <c r="B1311" s="33">
        <v>0.88958333333333339</v>
      </c>
      <c r="C1311" s="17"/>
      <c r="D1311" s="17">
        <v>7.3945138219787695E-9</v>
      </c>
      <c r="E1311" s="17"/>
      <c r="F1311" s="17">
        <v>3.3500808177700223E-7</v>
      </c>
      <c r="G1311" s="17"/>
      <c r="H1311" s="17">
        <v>0.90587872164222905</v>
      </c>
      <c r="J1311" s="54">
        <v>0.90587906404482466</v>
      </c>
      <c r="K1311" s="18"/>
    </row>
    <row r="1312" spans="2:11" x14ac:dyDescent="0.25">
      <c r="B1312" s="33">
        <v>0.89027777777777783</v>
      </c>
      <c r="C1312" s="17"/>
      <c r="D1312" s="17">
        <v>7.0684345259332086E-9</v>
      </c>
      <c r="E1312" s="17"/>
      <c r="F1312" s="17">
        <v>3.1630611819881844E-7</v>
      </c>
      <c r="G1312" s="17"/>
      <c r="H1312" s="17">
        <v>0.89578240695027722</v>
      </c>
      <c r="J1312" s="54">
        <v>0.89578273032482991</v>
      </c>
      <c r="K1312" s="18"/>
    </row>
    <row r="1313" spans="2:11" x14ac:dyDescent="0.25">
      <c r="B1313" s="33">
        <v>0.89097222222222217</v>
      </c>
      <c r="C1313" s="17"/>
      <c r="D1313" s="17">
        <v>6.7563665223168569E-9</v>
      </c>
      <c r="E1313" s="17"/>
      <c r="F1313" s="17">
        <v>2.9861428261570668E-7</v>
      </c>
      <c r="G1313" s="17"/>
      <c r="H1313" s="17">
        <v>0.88571955718503614</v>
      </c>
      <c r="J1313" s="54">
        <v>0.88571986255568524</v>
      </c>
      <c r="K1313" s="18"/>
    </row>
    <row r="1314" spans="2:11" x14ac:dyDescent="0.25">
      <c r="B1314" s="33">
        <v>0.89166666666666661</v>
      </c>
      <c r="C1314" s="17"/>
      <c r="D1314" s="17">
        <v>6.4577244598688029E-9</v>
      </c>
      <c r="E1314" s="17"/>
      <c r="F1314" s="17">
        <v>2.8187998196579672E-7</v>
      </c>
      <c r="G1314" s="17"/>
      <c r="H1314" s="17">
        <v>0.87569158264164404</v>
      </c>
      <c r="J1314" s="54">
        <v>0.87569187097935042</v>
      </c>
      <c r="K1314" s="18"/>
    </row>
    <row r="1315" spans="2:11" x14ac:dyDescent="0.25">
      <c r="B1315" s="33">
        <v>0.89236111111111116</v>
      </c>
      <c r="C1315" s="17"/>
      <c r="D1315" s="17">
        <v>6.1719467004607704E-9</v>
      </c>
      <c r="E1315" s="17"/>
      <c r="F1315" s="17">
        <v>2.6605325058179047E-7</v>
      </c>
      <c r="G1315" s="17"/>
      <c r="H1315" s="17">
        <v>0.86569986842516922</v>
      </c>
      <c r="J1315" s="54">
        <v>0.86570014065036649</v>
      </c>
      <c r="K1315" s="18"/>
    </row>
    <row r="1316" spans="2:11" x14ac:dyDescent="0.25">
      <c r="B1316" s="33">
        <v>0.8930555555555556</v>
      </c>
      <c r="C1316" s="17"/>
      <c r="D1316" s="17">
        <v>5.8984943905808866E-9</v>
      </c>
      <c r="E1316" s="17"/>
      <c r="F1316" s="17">
        <v>2.5108662501280666E-7</v>
      </c>
      <c r="G1316" s="17"/>
      <c r="H1316" s="17">
        <v>0.85574577424410569</v>
      </c>
      <c r="J1316" s="54">
        <v>0.8557460312292251</v>
      </c>
      <c r="K1316" s="18"/>
    </row>
    <row r="1317" spans="2:11" x14ac:dyDescent="0.25">
      <c r="B1317" s="33">
        <v>0.89374999999999993</v>
      </c>
      <c r="C1317" s="17"/>
      <c r="D1317" s="17">
        <v>5.6368505678167406E-9</v>
      </c>
      <c r="E1317" s="17"/>
      <c r="F1317" s="17">
        <v>2.3693502448700184E-7</v>
      </c>
      <c r="G1317" s="17"/>
      <c r="H1317" s="17">
        <v>0.84583063421747839</v>
      </c>
      <c r="J1317" s="54">
        <v>0.84583087678935343</v>
      </c>
      <c r="K1317" s="18"/>
    </row>
    <row r="1318" spans="2:11" x14ac:dyDescent="0.25">
      <c r="B1318" s="33">
        <v>0.89444444444444438</v>
      </c>
      <c r="C1318" s="17"/>
      <c r="D1318" s="17">
        <v>5.3865193010737172E-9</v>
      </c>
      <c r="E1318" s="17"/>
      <c r="F1318" s="17">
        <v>2.2355563677746068E-7</v>
      </c>
      <c r="G1318" s="17"/>
      <c r="H1318" s="17">
        <v>0.83595575669551758</v>
      </c>
      <c r="J1318" s="54">
        <v>0.8359559856376737</v>
      </c>
      <c r="K1318" s="18"/>
    </row>
    <row r="1319" spans="2:11" x14ac:dyDescent="0.25">
      <c r="B1319" s="33">
        <v>0.89513888888888893</v>
      </c>
      <c r="C1319" s="17"/>
      <c r="D1319" s="17">
        <v>5.1470248633098648E-9</v>
      </c>
      <c r="E1319" s="17"/>
      <c r="F1319" s="17">
        <v>2.1090780924293248E-7</v>
      </c>
      <c r="G1319" s="17"/>
      <c r="H1319" s="17">
        <v>0.82612242409384484</v>
      </c>
      <c r="J1319" s="54">
        <v>0.82612264014867898</v>
      </c>
      <c r="K1319" s="18"/>
    </row>
    <row r="1320" spans="2:11" x14ac:dyDescent="0.25">
      <c r="B1320" s="33">
        <v>0.89583333333333337</v>
      </c>
      <c r="C1320" s="17"/>
      <c r="D1320" s="17">
        <v>4.9179109356086417E-9</v>
      </c>
      <c r="E1320" s="17"/>
      <c r="F1320" s="17">
        <v>1.9895294482390742E-7</v>
      </c>
      <c r="G1320" s="17"/>
      <c r="H1320" s="17">
        <v>0.8163318927410832</v>
      </c>
      <c r="J1320" s="54">
        <v>0.81633209661193895</v>
      </c>
      <c r="K1320" s="18"/>
    </row>
    <row r="1321" spans="2:11" x14ac:dyDescent="0.25">
      <c r="B1321" s="33">
        <v>0.8965277777777777</v>
      </c>
      <c r="C1321" s="17"/>
      <c r="D1321" s="17">
        <v>4.6987398414512739E-9</v>
      </c>
      <c r="E1321" s="17"/>
      <c r="F1321" s="17">
        <v>1.8765440278306322E-7</v>
      </c>
      <c r="G1321" s="17"/>
      <c r="H1321" s="17">
        <v>0.80658539273982444</v>
      </c>
      <c r="J1321" s="54">
        <v>0.80658558509296707</v>
      </c>
      <c r="K1321" s="18"/>
    </row>
    <row r="1322" spans="2:11" x14ac:dyDescent="0.25">
      <c r="B1322" s="33">
        <v>0.89722222222222225</v>
      </c>
      <c r="C1322" s="17"/>
      <c r="D1322" s="17">
        <v>4.489091810091941E-9</v>
      </c>
      <c r="E1322" s="17"/>
      <c r="F1322" s="17">
        <v>1.7697740398739016E-7</v>
      </c>
      <c r="G1322" s="17"/>
      <c r="H1322" s="17">
        <v>0.7968841278408727</v>
      </c>
      <c r="J1322" s="54">
        <v>0.79688430930736853</v>
      </c>
      <c r="K1322" s="18"/>
    </row>
    <row r="1323" spans="2:11" x14ac:dyDescent="0.25">
      <c r="B1323" s="33">
        <v>0.8979166666666667</v>
      </c>
      <c r="C1323" s="17"/>
      <c r="D1323" s="17">
        <v>4.2885642679753606E-9</v>
      </c>
      <c r="E1323" s="17"/>
      <c r="F1323" s="17">
        <v>1.6688894053728997E-7</v>
      </c>
      <c r="G1323" s="17"/>
      <c r="H1323" s="17">
        <v>0.78722927533069298</v>
      </c>
      <c r="J1323" s="54">
        <v>0.78722944650819782</v>
      </c>
      <c r="K1323" s="18"/>
    </row>
    <row r="1324" spans="2:11" x14ac:dyDescent="0.25">
      <c r="B1324" s="33">
        <v>0.89861111111111114</v>
      </c>
      <c r="C1324" s="17"/>
      <c r="D1324" s="17">
        <v>4.0967711571723798E-9</v>
      </c>
      <c r="E1324" s="17"/>
      <c r="F1324" s="17">
        <v>1.5735768955553438E-7</v>
      </c>
      <c r="G1324" s="17"/>
      <c r="H1324" s="17">
        <v>0.77762198593191478</v>
      </c>
      <c r="J1324" s="54">
        <v>0.77762214738637547</v>
      </c>
      <c r="K1324" s="18"/>
    </row>
    <row r="1325" spans="2:11" x14ac:dyDescent="0.25">
      <c r="B1325" s="33">
        <v>0.89930555555555547</v>
      </c>
      <c r="C1325" s="17"/>
      <c r="D1325" s="17">
        <v>3.9133422798476146E-9</v>
      </c>
      <c r="E1325" s="17"/>
      <c r="F1325" s="17">
        <v>1.4835393095654469E-7</v>
      </c>
      <c r="G1325" s="17"/>
      <c r="H1325" s="17">
        <v>0.76806338371684557</v>
      </c>
      <c r="J1325" s="54">
        <v>0.76806353598411881</v>
      </c>
      <c r="K1325" s="18"/>
    </row>
    <row r="1326" spans="2:11" x14ac:dyDescent="0.25">
      <c r="B1326" s="33">
        <v>0.9</v>
      </c>
      <c r="C1326" s="17"/>
      <c r="D1326" s="17">
        <v>3.7379226678034607E-9</v>
      </c>
      <c r="E1326" s="17"/>
      <c r="F1326" s="17">
        <v>1.3984946902347295E-7</v>
      </c>
      <c r="G1326" s="17"/>
      <c r="H1326" s="17">
        <v>0.75855456603383853</v>
      </c>
      <c r="J1326" s="54">
        <v>0.75855470962123017</v>
      </c>
      <c r="K1326" s="18"/>
    </row>
    <row r="1327" spans="2:11" x14ac:dyDescent="0.25">
      <c r="B1327" s="33">
        <v>0.90069444444444446</v>
      </c>
      <c r="C1327" s="17"/>
      <c r="D1327" s="17">
        <v>3.5701719761829234E-9</v>
      </c>
      <c r="E1327" s="17"/>
      <c r="F1327" s="17">
        <v>1.3181755762755999E-7</v>
      </c>
      <c r="G1327" s="17"/>
      <c r="H1327" s="17">
        <v>0.74909660344643758</v>
      </c>
      <c r="J1327" s="54">
        <v>0.74909673883416716</v>
      </c>
      <c r="K1327" s="18"/>
    </row>
    <row r="1328" spans="2:11" x14ac:dyDescent="0.25">
      <c r="B1328" s="33">
        <v>0.90138888888888891</v>
      </c>
      <c r="C1328" s="17"/>
      <c r="D1328" s="17">
        <v>3.4097639004407206E-9</v>
      </c>
      <c r="E1328" s="17"/>
      <c r="F1328" s="17">
        <v>1.2423282893081714E-7</v>
      </c>
      <c r="G1328" s="17"/>
      <c r="H1328" s="17">
        <v>0.73969053968512199</v>
      </c>
      <c r="J1328" s="54">
        <v>0.73969066732771482</v>
      </c>
      <c r="K1328" s="18"/>
    </row>
    <row r="1329" spans="2:11" x14ac:dyDescent="0.25">
      <c r="B1329" s="33">
        <v>0.90208333333333324</v>
      </c>
      <c r="C1329" s="17"/>
      <c r="D1329" s="17">
        <v>3.2563856157281859E-9</v>
      </c>
      <c r="E1329" s="17"/>
      <c r="F1329" s="17">
        <v>1.1707122541956825E-7</v>
      </c>
      <c r="G1329" s="17"/>
      <c r="H1329" s="17">
        <v>0.73033739161157674</v>
      </c>
      <c r="J1329" s="54">
        <v>0.73033751193918772</v>
      </c>
      <c r="K1329" s="18"/>
    </row>
    <row r="1330" spans="2:11" x14ac:dyDescent="0.25">
      <c r="B1330" s="33">
        <v>0.90277777777777779</v>
      </c>
      <c r="C1330" s="17"/>
      <c r="D1330" s="17">
        <v>3.1097372378630192E-9</v>
      </c>
      <c r="E1330" s="17"/>
      <c r="F1330" s="17">
        <v>1.1030993512250265E-7</v>
      </c>
      <c r="G1330" s="17"/>
      <c r="H1330" s="17">
        <v>0.72103814919530418</v>
      </c>
      <c r="J1330" s="54">
        <v>0.7210382626149765</v>
      </c>
      <c r="K1330" s="18"/>
    </row>
    <row r="1331" spans="2:11" x14ac:dyDescent="0.25">
      <c r="B1331" s="33">
        <v>0.90347222222222223</v>
      </c>
      <c r="C1331" s="17"/>
      <c r="D1331" s="17">
        <v>2.9695313050882495E-9</v>
      </c>
      <c r="E1331" s="17"/>
      <c r="F1331" s="17">
        <v>1.0392732987290414E-7</v>
      </c>
      <c r="G1331" s="17"/>
      <c r="H1331" s="17">
        <v>0.71179377550248024</v>
      </c>
      <c r="J1331" s="54">
        <v>0.71179388239934138</v>
      </c>
      <c r="K1331" s="18"/>
    </row>
    <row r="1332" spans="2:11" x14ac:dyDescent="0.25">
      <c r="B1332" s="33">
        <v>0.90416666666666667</v>
      </c>
      <c r="C1332" s="17"/>
      <c r="D1332" s="17">
        <v>2.8354922798490022E-9</v>
      </c>
      <c r="E1332" s="17"/>
      <c r="F1332" s="17">
        <v>9.7902906480371102E-8</v>
      </c>
      <c r="G1332" s="17"/>
      <c r="H1332" s="17">
        <v>0.702605206696854</v>
      </c>
      <c r="J1332" s="54">
        <v>0.70260530743525274</v>
      </c>
      <c r="K1332" s="18"/>
    </row>
    <row r="1333" spans="2:11" x14ac:dyDescent="0.25">
      <c r="B1333" s="33">
        <v>0.90486111111111101</v>
      </c>
      <c r="C1333" s="17"/>
      <c r="D1333" s="17">
        <v>2.7073560698462111E-9</v>
      </c>
      <c r="E1333" s="17"/>
      <c r="F1333" s="17">
        <v>9.221723068297173E-8</v>
      </c>
      <c r="G1333" s="17"/>
      <c r="H1333" s="17">
        <v>0.69347335205258509</v>
      </c>
      <c r="J1333" s="54">
        <v>0.69347344697717184</v>
      </c>
      <c r="K1333" s="18"/>
    </row>
    <row r="1334" spans="2:11" x14ac:dyDescent="0.25">
      <c r="B1334" s="33">
        <v>0.90555555555555556</v>
      </c>
      <c r="C1334" s="17"/>
      <c r="D1334" s="17">
        <v>2.5848695676498545E-9</v>
      </c>
      <c r="E1334" s="17"/>
      <c r="F1334" s="17">
        <v>8.6851883755995078E-8</v>
      </c>
      <c r="G1334" s="17"/>
      <c r="H1334" s="17">
        <v>0.68439909397882182</v>
      </c>
      <c r="J1334" s="54">
        <v>0.68439918341557515</v>
      </c>
      <c r="K1334" s="18"/>
    </row>
    <row r="1335" spans="2:11" x14ac:dyDescent="0.25">
      <c r="B1335" s="33">
        <v>0.90625</v>
      </c>
      <c r="C1335" s="17"/>
      <c r="D1335" s="17">
        <v>2.4677902081821471E-9</v>
      </c>
      <c r="E1335" s="17"/>
      <c r="F1335" s="17">
        <v>8.1789411658659266E-8</v>
      </c>
      <c r="G1335" s="17"/>
      <c r="H1335" s="17">
        <v>0.67538328805589554</v>
      </c>
      <c r="J1335" s="54">
        <v>0.67538337231309742</v>
      </c>
      <c r="K1335" s="18"/>
    </row>
    <row r="1336" spans="2:11" x14ac:dyDescent="0.25">
      <c r="B1336" s="33">
        <v>0.90694444444444444</v>
      </c>
      <c r="C1336" s="17"/>
      <c r="D1336" s="17">
        <v>2.3558855434034109E-9</v>
      </c>
      <c r="E1336" s="17"/>
      <c r="F1336" s="17">
        <v>7.7013276604990991E-8</v>
      </c>
      <c r="G1336" s="17"/>
      <c r="H1336" s="17">
        <v>0.66642676308290716</v>
      </c>
      <c r="J1336" s="54">
        <v>0.66642684245206929</v>
      </c>
      <c r="K1336" s="18"/>
    </row>
    <row r="1337" spans="2:11" x14ac:dyDescent="0.25">
      <c r="B1337" s="33">
        <v>0.90763888888888899</v>
      </c>
      <c r="C1337" s="17"/>
      <c r="D1337" s="17">
        <v>2.2489328335591402E-9</v>
      </c>
      <c r="E1337" s="17"/>
      <c r="F1337" s="17">
        <v>7.2507810949901104E-8</v>
      </c>
      <c r="G1337" s="17"/>
      <c r="H1337" s="17">
        <v>0.65753032113658361</v>
      </c>
      <c r="J1337" s="54">
        <v>0.6575303958933274</v>
      </c>
      <c r="K1337" s="18"/>
    </row>
    <row r="1338" spans="2:11" x14ac:dyDescent="0.25">
      <c r="B1338" s="33">
        <v>0.90833333333333333</v>
      </c>
      <c r="C1338" s="17"/>
      <c r="D1338" s="17">
        <v>2.1467186543678306E-9</v>
      </c>
      <c r="E1338" s="17"/>
      <c r="F1338" s="17">
        <v>6.8258173285999464E-8</v>
      </c>
      <c r="G1338" s="17"/>
      <c r="H1338" s="17">
        <v>0.64869473764120011</v>
      </c>
      <c r="J1338" s="54">
        <v>0.64869480804609203</v>
      </c>
      <c r="K1338" s="18"/>
    </row>
    <row r="1339" spans="2:11" x14ac:dyDescent="0.25">
      <c r="B1339" s="33">
        <v>0.90902777777777777</v>
      </c>
      <c r="C1339" s="17"/>
      <c r="D1339" s="17">
        <v>2.0490385195526647E-9</v>
      </c>
      <c r="E1339" s="17"/>
      <c r="F1339" s="17">
        <v>6.4250306651075139E-8</v>
      </c>
      <c r="G1339" s="17"/>
      <c r="H1339" s="17">
        <v>0.63992076144937049</v>
      </c>
      <c r="J1339" s="54">
        <v>0.63992082774871561</v>
      </c>
      <c r="K1339" s="18"/>
    </row>
    <row r="1340" spans="2:11" x14ac:dyDescent="0.25">
      <c r="B1340" s="33">
        <v>0.90972222222222221</v>
      </c>
      <c r="C1340" s="17"/>
      <c r="D1340" s="17">
        <v>1.9556965181409438E-9</v>
      </c>
      <c r="E1340" s="17"/>
      <c r="F1340" s="17">
        <v>6.0470898750434808E-8</v>
      </c>
      <c r="G1340" s="17"/>
      <c r="H1340" s="17">
        <v>0.63120911493355614</v>
      </c>
      <c r="J1340" s="54">
        <v>0.63120917736015136</v>
      </c>
      <c r="K1340" s="18"/>
    </row>
    <row r="1341" spans="2:11" x14ac:dyDescent="0.25">
      <c r="B1341" s="33">
        <v>0.91041666666666676</v>
      </c>
      <c r="C1341" s="17"/>
      <c r="D1341" s="17">
        <v>1.8665049659758049E-9</v>
      </c>
      <c r="E1341" s="17"/>
      <c r="F1341" s="17">
        <v>5.6907344102288266E-8</v>
      </c>
      <c r="G1341" s="17"/>
      <c r="H1341" s="17">
        <v>0.62256049408806313</v>
      </c>
      <c r="J1341" s="54">
        <v>0.62256055286191225</v>
      </c>
      <c r="K1341" s="18"/>
    </row>
    <row r="1342" spans="2:11" x14ac:dyDescent="0.25">
      <c r="B1342" s="33">
        <v>0.91111111111111109</v>
      </c>
      <c r="C1342" s="17"/>
      <c r="D1342" s="17">
        <v>1.7812840709047172E-9</v>
      </c>
      <c r="E1342" s="17"/>
      <c r="F1342" s="17">
        <v>5.3547708018318924E-8</v>
      </c>
      <c r="G1342" s="17"/>
      <c r="H1342" s="17">
        <v>0.61397556864135638</v>
      </c>
      <c r="J1342" s="54">
        <v>0.61397562397034844</v>
      </c>
      <c r="K1342" s="18"/>
    </row>
    <row r="1343" spans="2:11" x14ac:dyDescent="0.25">
      <c r="B1343" s="33">
        <v>0.91180555555555554</v>
      </c>
      <c r="C1343" s="17"/>
      <c r="D1343" s="17">
        <v>1.6998616111288043E-9</v>
      </c>
      <c r="E1343" s="17"/>
      <c r="F1343" s="17">
        <v>5.0380692335294406E-8</v>
      </c>
      <c r="G1343" s="17"/>
      <c r="H1343" s="17">
        <v>0.60545498217846494</v>
      </c>
      <c r="J1343" s="54">
        <v>0.60545503425901892</v>
      </c>
      <c r="K1343" s="18"/>
    </row>
    <row r="1344" spans="2:11" x14ac:dyDescent="0.25">
      <c r="B1344" s="33">
        <v>0.91249999999999998</v>
      </c>
      <c r="C1344" s="17"/>
      <c r="D1344" s="17">
        <v>1.6220726262154356E-9</v>
      </c>
      <c r="E1344" s="17"/>
      <c r="F1344" s="17">
        <v>4.7395602817203843E-8</v>
      </c>
      <c r="G1344" s="17"/>
      <c r="H1344" s="17">
        <v>0.59699935227331491</v>
      </c>
      <c r="J1344" s="54">
        <v>0.59699940129099038</v>
      </c>
      <c r="K1344" s="18"/>
    </row>
    <row r="1345" spans="2:11" x14ac:dyDescent="0.25">
      <c r="B1345" s="33">
        <v>0.91319444444444453</v>
      </c>
      <c r="C1345" s="17"/>
      <c r="D1345" s="17">
        <v>1.5477591202945831E-9</v>
      </c>
      <c r="E1345" s="17"/>
      <c r="F1345" s="17">
        <v>4.4582318150835224E-8</v>
      </c>
      <c r="G1345" s="17"/>
      <c r="H1345" s="17">
        <v>0.58860927063073731</v>
      </c>
      <c r="J1345" s="54">
        <v>0.58860931676081463</v>
      </c>
      <c r="K1345" s="18"/>
    </row>
    <row r="1346" spans="2:11" x14ac:dyDescent="0.25">
      <c r="B1346" s="33">
        <v>0.91388888888888886</v>
      </c>
      <c r="C1346" s="17"/>
      <c r="D1346" s="17">
        <v>1.4767697769766854E-9</v>
      </c>
      <c r="E1346" s="17"/>
      <c r="F1346" s="17">
        <v>4.1931260461066182E-8</v>
      </c>
      <c r="G1346" s="17"/>
      <c r="H1346" s="17">
        <v>0.58028530323798155</v>
      </c>
      <c r="J1346" s="54">
        <v>0.58028534664601183</v>
      </c>
      <c r="K1346" s="18"/>
    </row>
    <row r="1347" spans="2:11" x14ac:dyDescent="0.25">
      <c r="B1347" s="33">
        <v>0.9145833333333333</v>
      </c>
      <c r="C1347" s="17"/>
      <c r="D1347" s="17">
        <v>1.4089596855466158E-9</v>
      </c>
      <c r="E1347" s="17"/>
      <c r="F1347" s="17">
        <v>3.9433367275300658E-8</v>
      </c>
      <c r="G1347" s="17"/>
      <c r="H1347" s="17">
        <v>0.57202799052547826</v>
      </c>
      <c r="J1347" s="54">
        <v>0.57202803136780522</v>
      </c>
      <c r="K1347" s="18"/>
    </row>
    <row r="1348" spans="2:11" x14ac:dyDescent="0.25">
      <c r="B1348" s="33">
        <v>0.91527777777777775</v>
      </c>
      <c r="C1348" s="17"/>
      <c r="D1348" s="17">
        <v>1.3441900780048518E-9</v>
      </c>
      <c r="E1348" s="17"/>
      <c r="F1348" s="17">
        <v>3.7080064869590168E-8</v>
      </c>
      <c r="G1348" s="17"/>
      <c r="H1348" s="17">
        <v>0.5638378475366872</v>
      </c>
      <c r="J1348" s="54">
        <v>0.5638378859609422</v>
      </c>
      <c r="K1348" s="18"/>
    </row>
    <row r="1349" spans="2:11" x14ac:dyDescent="0.25">
      <c r="B1349" s="33">
        <v>0.9159722222222223</v>
      </c>
      <c r="C1349" s="17"/>
      <c r="D1349" s="17">
        <v>1.2823280765420018E-9</v>
      </c>
      <c r="E1349" s="17"/>
      <c r="F1349" s="17">
        <v>3.4863242931875946E-8</v>
      </c>
      <c r="G1349" s="17"/>
      <c r="H1349" s="17">
        <v>0.55571536410676547</v>
      </c>
      <c r="J1349" s="54">
        <v>0.55571540025233646</v>
      </c>
      <c r="K1349" s="18"/>
    </row>
    <row r="1350" spans="2:11" x14ac:dyDescent="0.25">
      <c r="B1350" s="33">
        <v>0.91666666666666663</v>
      </c>
      <c r="C1350" s="17"/>
      <c r="D1350" s="17">
        <v>1.2232464510482186E-9</v>
      </c>
      <c r="E1350" s="17"/>
      <c r="F1350" s="17">
        <v>3.2775230480654704E-8</v>
      </c>
      <c r="G1350" s="17"/>
      <c r="H1350" s="17">
        <v>0.54766100504986714</v>
      </c>
      <c r="J1350" s="54">
        <v>0.54766103904834407</v>
      </c>
      <c r="K1350" s="18"/>
    </row>
    <row r="1351" spans="2:11" x14ac:dyDescent="0.25">
      <c r="B1351" s="33">
        <v>0.91736111111111107</v>
      </c>
      <c r="C1351" s="17"/>
      <c r="D1351" s="17">
        <v>1.1668233862737839E-9</v>
      </c>
      <c r="E1351" s="17"/>
      <c r="F1351" s="17">
        <v>3.0808772980053147E-8</v>
      </c>
      <c r="G1351" s="17"/>
      <c r="H1351" s="17">
        <v>0.53967521035481991</v>
      </c>
      <c r="J1351" s="54">
        <v>0.5396752423304163</v>
      </c>
      <c r="K1351" s="18"/>
    </row>
    <row r="1352" spans="2:11" x14ac:dyDescent="0.25">
      <c r="B1352" s="33">
        <v>0.91805555555555562</v>
      </c>
      <c r="C1352" s="17"/>
      <c r="D1352" s="17">
        <v>1.1129422582709359E-9</v>
      </c>
      <c r="E1352" s="17"/>
      <c r="F1352" s="17">
        <v>2.895701059491938E-8</v>
      </c>
      <c r="G1352" s="17"/>
      <c r="H1352" s="17">
        <v>0.53175839538899539</v>
      </c>
      <c r="J1352" s="54">
        <v>0.53175842545894825</v>
      </c>
      <c r="K1352" s="18"/>
    </row>
    <row r="1353" spans="2:11" x14ac:dyDescent="0.25">
      <c r="B1353" s="33">
        <v>0.91875000000000007</v>
      </c>
      <c r="C1353" s="17"/>
      <c r="D1353" s="17">
        <v>1.0614914197607239E-9</v>
      </c>
      <c r="E1353" s="17"/>
      <c r="F1353" s="17">
        <v>2.7213457532021123E-8</v>
      </c>
      <c r="G1353" s="17"/>
      <c r="H1353" s="17">
        <v>0.5239109511101131</v>
      </c>
      <c r="J1353" s="54">
        <v>0.52391097938506204</v>
      </c>
      <c r="K1353" s="18"/>
    </row>
    <row r="1354" spans="2:11" x14ac:dyDescent="0.25">
      <c r="B1354" s="33">
        <v>0.9194444444444444</v>
      </c>
      <c r="C1354" s="17"/>
      <c r="D1354" s="17">
        <v>1.0123639940816162E-9</v>
      </c>
      <c r="E1354" s="17"/>
      <c r="F1354" s="17">
        <v>2.5571982415836174E-8</v>
      </c>
      <c r="G1354" s="17"/>
      <c r="H1354" s="17">
        <v>0.51613324428575258</v>
      </c>
      <c r="J1354" s="54">
        <v>0.51613327087009897</v>
      </c>
      <c r="K1354" s="18"/>
    </row>
    <row r="1355" spans="2:11" x14ac:dyDescent="0.25">
      <c r="B1355" s="33">
        <v>0.92013888888888884</v>
      </c>
      <c r="C1355" s="17"/>
      <c r="D1355" s="17">
        <v>9.6545767738946317E-10</v>
      </c>
      <c r="E1355" s="17"/>
      <c r="F1355" s="17">
        <v>2.4026789649725072E-8</v>
      </c>
      <c r="G1355" s="17"/>
      <c r="H1355" s="17">
        <v>0.50842561772035877</v>
      </c>
      <c r="J1355" s="54">
        <v>0.50842564271260604</v>
      </c>
      <c r="K1355" s="18"/>
    </row>
    <row r="1356" spans="2:11" x14ac:dyDescent="0.25">
      <c r="B1356" s="33">
        <v>0.92083333333333339</v>
      </c>
      <c r="C1356" s="17"/>
      <c r="D1356" s="17">
        <v>9.2067454879049164E-10</v>
      </c>
      <c r="E1356" s="17"/>
      <c r="F1356" s="17">
        <v>2.2572401715470487E-8</v>
      </c>
      <c r="G1356" s="17"/>
      <c r="H1356" s="17">
        <v>0.50078839048950652</v>
      </c>
      <c r="J1356" s="54">
        <v>0.50078841398258278</v>
      </c>
      <c r="K1356" s="18"/>
    </row>
    <row r="1357" spans="2:11" x14ac:dyDescent="0.25">
      <c r="B1357" s="33">
        <v>0.92152777777777783</v>
      </c>
      <c r="C1357" s="17"/>
      <c r="D1357" s="17">
        <v>8.7792088810073142E-10</v>
      </c>
      <c r="E1357" s="17"/>
      <c r="F1357" s="17">
        <v>2.1203642366274607E-8</v>
      </c>
      <c r="G1357" s="17"/>
      <c r="H1357" s="17">
        <v>0.49322185818118147</v>
      </c>
      <c r="J1357" s="54">
        <v>0.49322188026274472</v>
      </c>
      <c r="K1357" s="18"/>
    </row>
    <row r="1358" spans="2:11" x14ac:dyDescent="0.25">
      <c r="B1358" s="33">
        <v>0.92222222222222217</v>
      </c>
      <c r="C1358" s="17"/>
      <c r="D1358" s="17">
        <v>8.371070009367141E-10</v>
      </c>
      <c r="E1358" s="17"/>
      <c r="F1358" s="17">
        <v>1.9915620670335087E-8</v>
      </c>
      <c r="G1358" s="17"/>
      <c r="H1358" s="17">
        <v>0.48572629314384652</v>
      </c>
      <c r="J1358" s="54">
        <v>0.48572631389657417</v>
      </c>
      <c r="K1358" s="18"/>
    </row>
    <row r="1359" spans="2:11" x14ac:dyDescent="0.25">
      <c r="B1359" s="33">
        <v>0.92291666666666661</v>
      </c>
      <c r="C1359" s="17"/>
      <c r="D1359" s="17">
        <v>7.9814705085311238E-10</v>
      </c>
      <c r="E1359" s="17"/>
      <c r="F1359" s="17">
        <v>1.8703715864054347E-8</v>
      </c>
      <c r="G1359" s="17"/>
      <c r="H1359" s="17">
        <v>0.4783019447410663</v>
      </c>
      <c r="J1359" s="54">
        <v>0.4783019642429292</v>
      </c>
      <c r="K1359" s="18"/>
    </row>
    <row r="1360" spans="2:11" x14ac:dyDescent="0.25">
      <c r="B1360" s="33">
        <v>0.92361111111111116</v>
      </c>
      <c r="C1360" s="17"/>
      <c r="D1360" s="17">
        <v>7.6095889825383743E-10</v>
      </c>
      <c r="E1360" s="17"/>
      <c r="F1360" s="17">
        <v>1.7563562975794959E-8</v>
      </c>
      <c r="G1360" s="17"/>
      <c r="H1360" s="17">
        <v>0.47094903961246143</v>
      </c>
      <c r="J1360" s="54">
        <v>0.47094905793698333</v>
      </c>
      <c r="K1360" s="18"/>
    </row>
    <row r="1361" spans="2:11" x14ac:dyDescent="0.25">
      <c r="B1361" s="33">
        <v>0.9243055555555556</v>
      </c>
      <c r="C1361" s="17"/>
      <c r="D1361" s="17">
        <v>7.2546394581300418E-10</v>
      </c>
      <c r="E1361" s="17"/>
      <c r="F1361" s="17">
        <v>1.6491039182870441E-8</v>
      </c>
      <c r="G1361" s="17"/>
      <c r="H1361" s="17">
        <v>0.46366778194073993</v>
      </c>
      <c r="J1361" s="54">
        <v>0.46366779915724304</v>
      </c>
      <c r="K1361" s="18"/>
    </row>
    <row r="1362" spans="2:11" x14ac:dyDescent="0.25">
      <c r="B1362" s="33">
        <v>0.92499999999999993</v>
      </c>
      <c r="C1362" s="17"/>
      <c r="D1362" s="17">
        <v>6.9158699015204998E-10</v>
      </c>
      <c r="E1362" s="17"/>
      <c r="F1362" s="17">
        <v>1.5482250866163143E-8</v>
      </c>
      <c r="G1362" s="17"/>
      <c r="H1362" s="17">
        <v>0.4564583537245776</v>
      </c>
      <c r="J1362" s="54">
        <v>0.45645836989841548</v>
      </c>
      <c r="K1362" s="18"/>
    </row>
    <row r="1363" spans="2:11" x14ac:dyDescent="0.25">
      <c r="B1363" s="33">
        <v>0.92569444444444438</v>
      </c>
      <c r="C1363" s="17"/>
      <c r="D1363" s="17">
        <v>6.592560795289479E-10</v>
      </c>
      <c r="E1363" s="17"/>
      <c r="F1363" s="17">
        <v>1.4533521328398946E-8</v>
      </c>
      <c r="G1363" s="17"/>
      <c r="H1363" s="17">
        <v>0.44932091505712007</v>
      </c>
      <c r="J1363" s="54">
        <v>0.4493209302498975</v>
      </c>
      <c r="K1363" s="18"/>
    </row>
    <row r="1364" spans="2:11" x14ac:dyDescent="0.25">
      <c r="B1364" s="33">
        <v>0.92638888888888893</v>
      </c>
      <c r="C1364" s="17"/>
      <c r="D1364" s="17">
        <v>6.2840237730452555E-10</v>
      </c>
      <c r="E1364" s="17"/>
      <c r="F1364" s="17">
        <v>1.3641379143660778E-8</v>
      </c>
      <c r="G1364" s="17"/>
      <c r="H1364" s="17">
        <v>0.44225560440986905</v>
      </c>
      <c r="J1364" s="54">
        <v>0.44225561867965058</v>
      </c>
      <c r="K1364" s="18"/>
    </row>
    <row r="1365" spans="2:11" x14ac:dyDescent="0.25">
      <c r="B1365" s="33">
        <v>0.92708333333333337</v>
      </c>
      <c r="C1365" s="17"/>
      <c r="D1365" s="17">
        <v>5.9896003095958296E-10</v>
      </c>
      <c r="E1365" s="17"/>
      <c r="F1365" s="17">
        <v>1.280254710722331E-8</v>
      </c>
      <c r="G1365" s="17"/>
      <c r="H1365" s="17">
        <v>0.43526253892171263</v>
      </c>
      <c r="J1365" s="54">
        <v>0.43526255232321975</v>
      </c>
      <c r="K1365" s="18"/>
    </row>
    <row r="1366" spans="2:11" x14ac:dyDescent="0.25">
      <c r="B1366" s="33">
        <v>0.9277777777777777</v>
      </c>
      <c r="C1366" s="17"/>
      <c r="D1366" s="17">
        <v>5.7086604644519121E-10</v>
      </c>
      <c r="E1366" s="17"/>
      <c r="F1366" s="17">
        <v>1.2013931756218851E-8</v>
      </c>
      <c r="G1366" s="17"/>
      <c r="H1366" s="17">
        <v>0.42834181469286381</v>
      </c>
      <c r="J1366" s="54">
        <v>0.42834182727766162</v>
      </c>
      <c r="K1366" s="18"/>
    </row>
    <row r="1367" spans="2:11" x14ac:dyDescent="0.25">
      <c r="B1367" s="33">
        <v>0.92847222222222225</v>
      </c>
      <c r="C1367" s="17"/>
      <c r="D1367" s="17">
        <v>5.4406016765655246E-10</v>
      </c>
      <c r="E1367" s="17"/>
      <c r="F1367" s="17">
        <v>1.1272613433016125E-8</v>
      </c>
      <c r="G1367" s="17"/>
      <c r="H1367" s="17">
        <v>0.42149350708348088</v>
      </c>
      <c r="J1367" s="54">
        <v>0.42149351890015446</v>
      </c>
      <c r="K1367" s="18"/>
    </row>
    <row r="1368" spans="2:11" x14ac:dyDescent="0.25">
      <c r="B1368" s="33">
        <v>0.9291666666666667</v>
      </c>
      <c r="C1368" s="17"/>
      <c r="D1368" s="17">
        <v>5.1848476082909487E-10</v>
      </c>
      <c r="E1368" s="17"/>
      <c r="F1368" s="17">
        <v>1.0575836864502332E-8</v>
      </c>
      <c r="G1368" s="17"/>
      <c r="H1368" s="17">
        <v>0.41471767101674845</v>
      </c>
      <c r="J1368" s="54">
        <v>0.41471768211107007</v>
      </c>
      <c r="K1368" s="18"/>
    </row>
    <row r="1369" spans="2:11" x14ac:dyDescent="0.25">
      <c r="B1369" s="33">
        <v>0.92986111111111114</v>
      </c>
      <c r="C1369" s="17"/>
      <c r="D1369" s="17">
        <v>4.9408470366241812E-10</v>
      </c>
      <c r="E1369" s="17"/>
      <c r="F1369" s="17">
        <v>9.9210022317064539E-9</v>
      </c>
      <c r="G1369" s="17"/>
      <c r="H1369" s="17">
        <v>0.40801434128614944</v>
      </c>
      <c r="J1369" s="54">
        <v>0.4080143517012364</v>
      </c>
      <c r="K1369" s="18"/>
    </row>
    <row r="1370" spans="2:11" x14ac:dyDescent="0.25">
      <c r="B1370" s="33">
        <v>0.93055555555555547</v>
      </c>
      <c r="C1370" s="17"/>
      <c r="D1370" s="17">
        <v>4.7080727898588849E-10</v>
      </c>
      <c r="E1370" s="17"/>
      <c r="F1370" s="17">
        <v>9.3056567054088204E-9</v>
      </c>
      <c r="G1370" s="17"/>
      <c r="H1370" s="17">
        <v>0.40138353286674261</v>
      </c>
      <c r="J1370" s="54">
        <v>0.40138354264320658</v>
      </c>
      <c r="K1370" s="18"/>
    </row>
    <row r="1371" spans="2:11" x14ac:dyDescent="0.25">
      <c r="B1371" s="33">
        <v>0.93125000000000002</v>
      </c>
      <c r="C1371" s="17"/>
      <c r="D1371" s="17">
        <v>4.4860207278592393E-10</v>
      </c>
      <c r="E1371" s="17"/>
      <c r="F1371" s="17">
        <v>8.727486424519318E-9</v>
      </c>
      <c r="G1371" s="17"/>
      <c r="H1371" s="17">
        <v>0.39482524123017976</v>
      </c>
      <c r="J1371" s="54">
        <v>0.39482525040626826</v>
      </c>
      <c r="K1371" s="18"/>
    </row>
    <row r="1372" spans="2:11" x14ac:dyDescent="0.25">
      <c r="B1372" s="33">
        <v>0.93194444444444446</v>
      </c>
      <c r="C1372" s="17"/>
      <c r="D1372" s="17">
        <v>4.2742087642258132E-10</v>
      </c>
      <c r="E1372" s="17"/>
      <c r="F1372" s="17">
        <v>8.1843088951073937E-9</v>
      </c>
      <c r="G1372" s="17"/>
      <c r="H1372" s="17">
        <v>0.38833944266326914</v>
      </c>
      <c r="J1372" s="54">
        <v>0.38833945127499891</v>
      </c>
      <c r="K1372" s="18"/>
    </row>
    <row r="1373" spans="2:11" x14ac:dyDescent="0.25">
      <c r="B1373" s="33">
        <v>0.93263888888888891</v>
      </c>
      <c r="C1373" s="17"/>
      <c r="D1373" s="17">
        <v>4.0721759286899968E-10</v>
      </c>
      <c r="E1373" s="17"/>
      <c r="F1373" s="17">
        <v>7.6740657890082859E-9</v>
      </c>
      <c r="G1373" s="17"/>
      <c r="H1373" s="17">
        <v>0.3819260945898163</v>
      </c>
      <c r="J1373" s="54">
        <v>0.38192610267109967</v>
      </c>
      <c r="K1373" s="18"/>
    </row>
    <row r="1374" spans="2:11" x14ac:dyDescent="0.25">
      <c r="B1374" s="33">
        <v>0.93333333333333324</v>
      </c>
      <c r="C1374" s="17"/>
      <c r="D1374" s="17">
        <v>3.8794814681408752E-10</v>
      </c>
      <c r="E1374" s="17"/>
      <c r="F1374" s="17">
        <v>7.1948161219364801E-9</v>
      </c>
      <c r="G1374" s="17"/>
      <c r="H1374" s="17">
        <v>0.37558513589556053</v>
      </c>
      <c r="J1374" s="54">
        <v>0.37558514347832478</v>
      </c>
      <c r="K1374" s="18"/>
    </row>
    <row r="1375" spans="2:11" x14ac:dyDescent="0.25">
      <c r="B1375" s="33">
        <v>0.93402777777777779</v>
      </c>
      <c r="C1375" s="17"/>
      <c r="D1375" s="17">
        <v>3.6957039847457826E-10</v>
      </c>
      <c r="E1375" s="17"/>
      <c r="F1375" s="17">
        <v>6.7447297919877715E-9</v>
      </c>
      <c r="G1375" s="17"/>
      <c r="H1375" s="17">
        <v>0.36931648725594862</v>
      </c>
      <c r="J1375" s="54">
        <v>0.36931649437024883</v>
      </c>
      <c r="K1375" s="18"/>
    </row>
    <row r="1376" spans="2:11" x14ac:dyDescent="0.25">
      <c r="B1376" s="33">
        <v>0.93472222222222223</v>
      </c>
      <c r="C1376" s="17"/>
      <c r="D1376" s="17">
        <v>3.5204406096872621E-10</v>
      </c>
      <c r="E1376" s="17"/>
      <c r="F1376" s="17">
        <v>6.3220814603290603E-9</v>
      </c>
      <c r="G1376" s="17"/>
      <c r="H1376" s="17">
        <v>0.36312005146655851</v>
      </c>
      <c r="J1376" s="54">
        <v>0.36312005814068404</v>
      </c>
      <c r="K1376" s="18"/>
    </row>
    <row r="1377" spans="2:11" x14ac:dyDescent="0.25">
      <c r="B1377" s="33">
        <v>0.93541666666666667</v>
      </c>
      <c r="C1377" s="17"/>
      <c r="D1377" s="17">
        <v>3.3533062110936158E-10</v>
      </c>
      <c r="E1377" s="17"/>
      <c r="F1377" s="17">
        <v>5.9252447567425332E-9</v>
      </c>
      <c r="G1377" s="17"/>
      <c r="H1377" s="17">
        <v>0.35699571377591444</v>
      </c>
      <c r="J1377" s="54">
        <v>0.35699572003648983</v>
      </c>
      <c r="K1377" s="18"/>
    </row>
    <row r="1378" spans="2:11" x14ac:dyDescent="0.25">
      <c r="B1378" s="33">
        <v>0.93611111111111101</v>
      </c>
      <c r="C1378" s="17"/>
      <c r="D1378" s="17">
        <v>3.1939326347972345E-10</v>
      </c>
      <c r="E1378" s="17"/>
      <c r="F1378" s="17">
        <v>5.5526867935294959E-9</v>
      </c>
      <c r="G1378" s="17"/>
      <c r="H1378" s="17">
        <v>0.35094334222051371</v>
      </c>
      <c r="J1378" s="54">
        <v>0.35094334809259375</v>
      </c>
      <c r="K1378" s="18"/>
    </row>
    <row r="1379" spans="2:11" x14ac:dyDescent="0.25">
      <c r="B1379" s="33">
        <v>0.93680555555555556</v>
      </c>
      <c r="C1379" s="17"/>
      <c r="D1379" s="17">
        <v>3.0419679766042904E-10</v>
      </c>
      <c r="E1379" s="17"/>
      <c r="F1379" s="17">
        <v>5.2029629720692533E-9</v>
      </c>
      <c r="G1379" s="17"/>
      <c r="H1379" s="17">
        <v>0.34496278796182228</v>
      </c>
      <c r="J1379" s="54">
        <v>0.34496279346898207</v>
      </c>
      <c r="K1379" s="18"/>
    </row>
    <row r="1380" spans="2:11" x14ac:dyDescent="0.25">
      <c r="B1380" s="33">
        <v>0.9375</v>
      </c>
      <c r="C1380" s="17"/>
      <c r="D1380" s="17">
        <v>2.89707588481417E-10</v>
      </c>
      <c r="E1380" s="17"/>
      <c r="F1380" s="17">
        <v>4.8747120670927674E-9</v>
      </c>
      <c r="G1380" s="17"/>
      <c r="H1380" s="17">
        <v>0.33905388562505362</v>
      </c>
      <c r="J1380" s="54">
        <v>0.33905389078947329</v>
      </c>
      <c r="K1380" s="18"/>
    </row>
    <row r="1381" spans="2:11" x14ac:dyDescent="0.25">
      <c r="B1381" s="33">
        <v>0.93819444444444444</v>
      </c>
      <c r="C1381" s="17"/>
      <c r="D1381" s="17">
        <v>2.7589348917710739E-10</v>
      </c>
      <c r="E1381" s="17"/>
      <c r="F1381" s="17">
        <v>4.5666515744508272E-9</v>
      </c>
      <c r="G1381" s="17"/>
      <c r="H1381" s="17">
        <v>0.33321645363948854</v>
      </c>
      <c r="J1381" s="54">
        <v>0.33321645848203363</v>
      </c>
      <c r="K1381" s="18"/>
    </row>
    <row r="1382" spans="2:11" x14ac:dyDescent="0.25">
      <c r="B1382" s="33">
        <v>0.93888888888888899</v>
      </c>
      <c r="C1382" s="17"/>
      <c r="D1382" s="17">
        <v>2.6272377732816949E-10</v>
      </c>
      <c r="E1382" s="17"/>
      <c r="F1382" s="17">
        <v>4.2775733088529253E-9</v>
      </c>
      <c r="G1382" s="17"/>
      <c r="H1382" s="17">
        <v>0.32745029458015762</v>
      </c>
      <c r="J1382" s="54">
        <v>0.3274502991204547</v>
      </c>
      <c r="K1382" s="18"/>
    </row>
    <row r="1383" spans="2:11" x14ac:dyDescent="0.25">
      <c r="B1383" s="33">
        <v>0.93958333333333333</v>
      </c>
      <c r="C1383" s="17"/>
      <c r="D1383" s="17">
        <v>2.5016909347746472E-10</v>
      </c>
      <c r="E1383" s="17"/>
      <c r="F1383" s="17">
        <v>4.0063392387107261E-9</v>
      </c>
      <c r="G1383" s="17"/>
      <c r="H1383" s="17">
        <v>0.32175519551067194</v>
      </c>
      <c r="J1383" s="54">
        <v>0.32175519976718026</v>
      </c>
      <c r="K1383" s="18"/>
    </row>
    <row r="1384" spans="2:11" x14ac:dyDescent="0.25">
      <c r="B1384" s="33">
        <v>0.94027777777777777</v>
      </c>
      <c r="C1384" s="17"/>
      <c r="D1384" s="17">
        <v>2.3820138231229056E-10</v>
      </c>
      <c r="E1384" s="17"/>
      <c r="F1384" s="17">
        <v>3.7518775458489431E-9</v>
      </c>
      <c r="G1384" s="17"/>
      <c r="H1384" s="17">
        <v>0.3161309283269842</v>
      </c>
      <c r="J1384" s="54">
        <v>0.31613093231706313</v>
      </c>
      <c r="K1384" s="18"/>
    </row>
    <row r="1385" spans="2:11" x14ac:dyDescent="0.25">
      <c r="B1385" s="33">
        <v>0.94097222222222221</v>
      </c>
      <c r="C1385" s="17"/>
      <c r="D1385" s="17">
        <v>2.2679383630918353E-10</v>
      </c>
      <c r="E1385" s="17"/>
      <c r="F1385" s="17">
        <v>3.5131788984510962E-9</v>
      </c>
      <c r="G1385" s="17"/>
      <c r="H1385" s="17">
        <v>0.31057725010191617</v>
      </c>
      <c r="J1385" s="54">
        <v>0.31057725384188889</v>
      </c>
      <c r="K1385" s="18"/>
    </row>
    <row r="1386" spans="2:11" x14ac:dyDescent="0.25">
      <c r="B1386" s="33">
        <v>0.94166666666666676</v>
      </c>
      <c r="C1386" s="17"/>
      <c r="D1386" s="17">
        <v>2.1592084174156745E-10</v>
      </c>
      <c r="E1386" s="17"/>
      <c r="F1386" s="17">
        <v>3.2892929261758112E-9</v>
      </c>
      <c r="G1386" s="17"/>
      <c r="H1386" s="17">
        <v>0.30509390343022086</v>
      </c>
      <c r="J1386" s="54">
        <v>0.30509390693543464</v>
      </c>
      <c r="K1386" s="18"/>
    </row>
    <row r="1387" spans="2:11" x14ac:dyDescent="0.25">
      <c r="B1387" s="33">
        <v>0.94236111111111109</v>
      </c>
      <c r="C1387" s="17"/>
      <c r="D1387" s="17">
        <v>2.055579269544198E-10</v>
      </c>
      <c r="E1387" s="17"/>
      <c r="F1387" s="17">
        <v>3.0793248869297365E-9</v>
      </c>
      <c r="G1387" s="17"/>
      <c r="H1387" s="17">
        <v>0.29968061677401214</v>
      </c>
      <c r="J1387" s="54">
        <v>0.29968062005889495</v>
      </c>
      <c r="K1387" s="18"/>
    </row>
    <row r="1388" spans="2:11" x14ac:dyDescent="0.25">
      <c r="B1388" s="33">
        <v>0.94305555555555554</v>
      </c>
      <c r="C1388" s="17"/>
      <c r="D1388" s="17">
        <v>1.9568171281388849E-10</v>
      </c>
      <c r="E1388" s="17"/>
      <c r="F1388" s="17">
        <v>2.8824325153012857E-9</v>
      </c>
      <c r="G1388" s="17"/>
      <c r="H1388" s="17">
        <v>0.29433710480835007</v>
      </c>
      <c r="J1388" s="54">
        <v>0.29433710788646428</v>
      </c>
      <c r="K1388" s="18"/>
    </row>
    <row r="1389" spans="2:11" x14ac:dyDescent="0.25">
      <c r="B1389" s="33">
        <v>0.94374999999999998</v>
      </c>
      <c r="C1389" s="17"/>
      <c r="D1389" s="17">
        <v>1.8626986524342701E-10</v>
      </c>
      <c r="E1389" s="17"/>
      <c r="F1389" s="17">
        <v>2.6978230431584882E-9</v>
      </c>
      <c r="G1389" s="17"/>
      <c r="H1389" s="17">
        <v>0.28906306876682381</v>
      </c>
      <c r="J1389" s="54">
        <v>0.28906307165091671</v>
      </c>
      <c r="K1389" s="18"/>
    </row>
    <row r="1390" spans="2:11" x14ac:dyDescent="0.25">
      <c r="B1390" s="33">
        <v>0.94444444444444453</v>
      </c>
      <c r="C1390" s="17"/>
      <c r="D1390" s="17">
        <v>1.7730104976139691E-10</v>
      </c>
      <c r="E1390" s="17"/>
      <c r="F1390" s="17">
        <v>2.5247503833849281E-9</v>
      </c>
      <c r="G1390" s="17"/>
      <c r="H1390" s="17">
        <v>0.2838581967869187</v>
      </c>
      <c r="J1390" s="54">
        <v>0.28385819948897012</v>
      </c>
      <c r="K1390" s="18"/>
    </row>
    <row r="1391" spans="2:11" x14ac:dyDescent="0.25">
      <c r="B1391" s="33">
        <v>0.94513888888888886</v>
      </c>
      <c r="C1391" s="17"/>
      <c r="D1391" s="17">
        <v>1.6875488793848218E-10</v>
      </c>
      <c r="E1391" s="17"/>
      <c r="F1391" s="17">
        <v>2.3625124681811742E-9</v>
      </c>
      <c r="G1391" s="17"/>
      <c r="H1391" s="17">
        <v>0.27872216425501417</v>
      </c>
      <c r="J1391" s="54">
        <v>0.27872216678628153</v>
      </c>
      <c r="K1391" s="18"/>
    </row>
    <row r="1392" spans="2:11" x14ac:dyDescent="0.25">
      <c r="B1392" s="33">
        <v>0.9458333333333333</v>
      </c>
      <c r="C1392" s="17"/>
      <c r="D1392" s="17">
        <v>1.6061191569647778E-10</v>
      </c>
      <c r="E1392" s="17"/>
      <c r="F1392" s="17">
        <v>2.2104487337868559E-9</v>
      </c>
      <c r="G1392" s="17"/>
      <c r="H1392" s="17">
        <v>0.27365463415080832</v>
      </c>
      <c r="J1392" s="54">
        <v>0.27365463652186894</v>
      </c>
      <c r="K1392" s="18"/>
    </row>
    <row r="1393" spans="2:11" x14ac:dyDescent="0.25">
      <c r="B1393" s="33">
        <v>0.94652777777777775</v>
      </c>
      <c r="C1393" s="17"/>
      <c r="D1393" s="17">
        <v>1.5285354337308627E-10</v>
      </c>
      <c r="E1393" s="17"/>
      <c r="F1393" s="17">
        <v>2.0679377438898967E-9</v>
      </c>
      <c r="G1393" s="17"/>
      <c r="H1393" s="17">
        <v>0.26865525739103086</v>
      </c>
      <c r="J1393" s="54">
        <v>0.26865525961182213</v>
      </c>
      <c r="K1393" s="18"/>
    </row>
    <row r="1394" spans="2:11" x14ac:dyDescent="0.25">
      <c r="B1394" s="33">
        <v>0.9472222222222223</v>
      </c>
      <c r="C1394" s="17"/>
      <c r="D1394" s="17">
        <v>1.4546201748032572E-10</v>
      </c>
      <c r="E1394" s="17"/>
      <c r="F1394" s="17">
        <v>1.9343949443771566E-9</v>
      </c>
      <c r="G1394" s="17"/>
      <c r="H1394" s="17">
        <v>0.26372367317224171</v>
      </c>
      <c r="J1394" s="54">
        <v>0.26372367525209867</v>
      </c>
      <c r="K1394" s="18"/>
    </row>
    <row r="1395" spans="2:11" x14ac:dyDescent="0.25">
      <c r="B1395" s="33">
        <v>0.94791666666666663</v>
      </c>
      <c r="C1395" s="17"/>
      <c r="D1395" s="17">
        <v>1.3842038408701406E-10</v>
      </c>
      <c r="E1395" s="17"/>
      <c r="F1395" s="17">
        <v>1.8092705424539407E-9</v>
      </c>
      <c r="G1395" s="17"/>
      <c r="H1395" s="17">
        <v>0.25885950931257612</v>
      </c>
      <c r="J1395" s="54">
        <v>0.25885951126026707</v>
      </c>
      <c r="K1395" s="18"/>
    </row>
    <row r="1396" spans="2:11" x14ac:dyDescent="0.25">
      <c r="B1396" s="33">
        <v>0.94861111111111107</v>
      </c>
      <c r="C1396" s="17"/>
      <c r="D1396" s="17">
        <v>1.3171245375856711E-10</v>
      </c>
      <c r="E1396" s="17"/>
      <c r="F1396" s="17">
        <v>1.6920475035119795E-9</v>
      </c>
      <c r="G1396" s="17"/>
      <c r="H1396" s="17">
        <v>0.25406238259224806</v>
      </c>
      <c r="J1396" s="54">
        <v>0.25406238441600804</v>
      </c>
      <c r="K1396" s="18"/>
    </row>
    <row r="1397" spans="2:11" x14ac:dyDescent="0.25">
      <c r="B1397" s="33">
        <v>0.94930555555555562</v>
      </c>
      <c r="C1397" s="17"/>
      <c r="D1397" s="17">
        <v>1.253227679899789E-10</v>
      </c>
      <c r="E1397" s="17"/>
      <c r="F1397" s="17">
        <v>1.5822396594632411E-9</v>
      </c>
      <c r="G1397" s="17"/>
      <c r="H1397" s="17">
        <v>0.24933189909268558</v>
      </c>
      <c r="J1397" s="54">
        <v>0.249331900800248</v>
      </c>
      <c r="K1397" s="18"/>
    </row>
    <row r="1398" spans="2:11" x14ac:dyDescent="0.25">
      <c r="B1398" s="33">
        <v>0.95000000000000007</v>
      </c>
      <c r="C1398" s="17"/>
      <c r="D1398" s="17">
        <v>1.1923656707040678E-10</v>
      </c>
      <c r="E1398" s="17"/>
      <c r="F1398" s="17">
        <v>1.4793899225762956E-9</v>
      </c>
      <c r="G1398" s="17"/>
      <c r="H1398" s="17">
        <v>0.24466765453411737</v>
      </c>
      <c r="J1398" s="54">
        <v>0.24466765613274385</v>
      </c>
      <c r="K1398" s="18"/>
    </row>
    <row r="1399" spans="2:11" x14ac:dyDescent="0.25">
      <c r="B1399" s="33">
        <v>0.9506944444444444</v>
      </c>
      <c r="C1399" s="17"/>
      <c r="D1399" s="17">
        <v>1.1343975932021713E-10</v>
      </c>
      <c r="E1399" s="17"/>
      <c r="F1399" s="17">
        <v>1.3830685991571408E-9</v>
      </c>
      <c r="G1399" s="17"/>
      <c r="H1399" s="17">
        <v>0.24006923461146812</v>
      </c>
      <c r="J1399" s="54">
        <v>0.24006923610797648</v>
      </c>
      <c r="K1399" s="18"/>
    </row>
    <row r="1400" spans="2:11" x14ac:dyDescent="0.25">
      <c r="B1400" s="33">
        <v>0.95138888888888884</v>
      </c>
      <c r="C1400" s="17"/>
      <c r="D1400" s="17">
        <v>1.0791889164372688E-10</v>
      </c>
      <c r="E1400" s="17"/>
      <c r="F1400" s="17">
        <v>1.2928717977069406E-9</v>
      </c>
      <c r="G1400" s="17"/>
      <c r="H1400" s="17">
        <v>0.23553621532842023</v>
      </c>
      <c r="J1400" s="54">
        <v>0.23553621672921091</v>
      </c>
      <c r="K1400" s="18"/>
    </row>
    <row r="1401" spans="2:11" x14ac:dyDescent="0.25">
      <c r="B1401" s="33">
        <v>0.95208333333333339</v>
      </c>
      <c r="C1401" s="17"/>
      <c r="D1401" s="17">
        <v>1.0266112134314124E-10</v>
      </c>
      <c r="E1401" s="17"/>
      <c r="F1401" s="17">
        <v>1.2084199264645645E-9</v>
      </c>
      <c r="G1401" s="17"/>
      <c r="H1401" s="17">
        <v>0.23106816332949739</v>
      </c>
      <c r="J1401" s="54">
        <v>0.23106816464057844</v>
      </c>
      <c r="K1401" s="18"/>
    </row>
    <row r="1402" spans="2:11" x14ac:dyDescent="0.25">
      <c r="B1402" s="33">
        <v>0.95277777777777783</v>
      </c>
      <c r="C1402" s="17"/>
      <c r="D1402" s="17">
        <v>9.7654189141353083E-11</v>
      </c>
      <c r="E1402" s="17"/>
      <c r="F1402" s="17">
        <v>1.1293562755044751E-9</v>
      </c>
      <c r="G1402" s="17"/>
      <c r="H1402" s="17">
        <v>0.22666463623002903</v>
      </c>
      <c r="J1402" s="54">
        <v>0.22666463745703949</v>
      </c>
      <c r="K1402" s="18"/>
    </row>
    <row r="1403" spans="2:11" x14ac:dyDescent="0.25">
      <c r="B1403" s="33">
        <v>0.95347222222222217</v>
      </c>
      <c r="C1403" s="17"/>
      <c r="D1403" s="17">
        <v>9.2886393363357677E-11</v>
      </c>
      <c r="E1403" s="17"/>
      <c r="F1403" s="17">
        <v>1.0553456788102782E-9</v>
      </c>
      <c r="G1403" s="17"/>
      <c r="H1403" s="17">
        <v>0.22232518294385634</v>
      </c>
      <c r="J1403" s="54">
        <v>0.2223251840920884</v>
      </c>
      <c r="K1403" s="18"/>
    </row>
    <row r="1404" spans="2:11" x14ac:dyDescent="0.25">
      <c r="B1404" s="33">
        <v>0.95416666666666661</v>
      </c>
      <c r="C1404" s="17"/>
      <c r="D1404" s="17">
        <v>8.834656522808678E-11</v>
      </c>
      <c r="E1404" s="17"/>
      <c r="F1404" s="17">
        <v>9.860732519816405E-10</v>
      </c>
      <c r="G1404" s="17"/>
      <c r="H1404" s="17">
        <v>0.21804934400865822</v>
      </c>
      <c r="J1404" s="54">
        <v>0.21804934508307805</v>
      </c>
      <c r="K1404" s="18"/>
    </row>
    <row r="1405" spans="2:11" x14ac:dyDescent="0.25">
      <c r="B1405" s="33">
        <v>0.95486111111111116</v>
      </c>
      <c r="C1405" s="17"/>
      <c r="D1405" s="17">
        <v>8.4024045204372186E-11</v>
      </c>
      <c r="E1405" s="17"/>
      <c r="F1405" s="17">
        <v>9.2124320145806558E-10</v>
      </c>
      <c r="G1405" s="17"/>
      <c r="H1405" s="17">
        <v>0.21383665190876608</v>
      </c>
      <c r="J1405" s="54">
        <v>0.21383665291403334</v>
      </c>
      <c r="K1405" s="18"/>
    </row>
    <row r="1406" spans="2:11" x14ac:dyDescent="0.25">
      <c r="B1406" s="33">
        <v>0.9555555555555556</v>
      </c>
      <c r="C1406" s="17"/>
      <c r="D1406" s="17">
        <v>7.9908660386624956E-11</v>
      </c>
      <c r="E1406" s="17"/>
      <c r="F1406" s="17">
        <v>8.6057770135735937E-10</v>
      </c>
      <c r="G1406" s="17"/>
      <c r="H1406" s="17">
        <v>0.20968663139534435</v>
      </c>
      <c r="J1406" s="54">
        <v>0.20968663233583071</v>
      </c>
      <c r="K1406" s="18"/>
    </row>
    <row r="1407" spans="2:11" x14ac:dyDescent="0.25">
      <c r="B1407" s="33">
        <v>0.95624999999999993</v>
      </c>
      <c r="C1407" s="17"/>
      <c r="D1407" s="17">
        <v>7.5990702847596082E-11</v>
      </c>
      <c r="E1407" s="17"/>
      <c r="F1407" s="17">
        <v>8.0381583423071177E-10</v>
      </c>
      <c r="G1407" s="17"/>
      <c r="H1407" s="17">
        <v>0.20559879980381102</v>
      </c>
      <c r="J1407" s="54">
        <v>0.20559880068361755</v>
      </c>
      <c r="K1407" s="18"/>
    </row>
    <row r="1408" spans="2:11" x14ac:dyDescent="0.25">
      <c r="B1408" s="33">
        <v>0.95694444444444438</v>
      </c>
      <c r="C1408" s="17"/>
      <c r="D1408" s="17">
        <v>7.2260908927318114E-11</v>
      </c>
      <c r="E1408" s="17"/>
      <c r="F1408" s="17">
        <v>7.5071259223027595E-10</v>
      </c>
      <c r="G1408" s="17"/>
      <c r="H1408" s="17">
        <v>0.20157266736839322</v>
      </c>
      <c r="J1408" s="54">
        <v>0.20157266819136671</v>
      </c>
      <c r="K1408" s="18"/>
    </row>
    <row r="1409" spans="2:11" x14ac:dyDescent="0.25">
      <c r="B1409" s="33">
        <v>0.95763888888888893</v>
      </c>
      <c r="C1409" s="17"/>
      <c r="D1409" s="17">
        <v>6.871043941898014E-11</v>
      </c>
      <c r="E1409" s="17"/>
      <c r="F1409" s="17">
        <v>7.01037935368985E-10</v>
      </c>
      <c r="G1409" s="17"/>
      <c r="H1409" s="17">
        <v>0.19760773753370586</v>
      </c>
      <c r="J1409" s="54">
        <v>0.19760773830345424</v>
      </c>
      <c r="K1409" s="18"/>
    </row>
    <row r="1410" spans="2:11" x14ac:dyDescent="0.25">
      <c r="B1410" s="33">
        <v>0.95833333333333337</v>
      </c>
      <c r="C1410" s="17"/>
      <c r="D1410" s="17">
        <v>6.5330860614071345E-11</v>
      </c>
      <c r="E1410" s="17"/>
      <c r="F1410" s="17">
        <v>6.5457590372739285E-10</v>
      </c>
      <c r="G1410" s="17"/>
      <c r="H1410" s="17">
        <v>0.1937035072632394</v>
      </c>
      <c r="J1410" s="54">
        <v>0.19370350798314617</v>
      </c>
      <c r="K1410" s="18"/>
    </row>
    <row r="1411" spans="2:11" x14ac:dyDescent="0.25">
      <c r="B1411" s="33">
        <v>0.9590277777777777</v>
      </c>
      <c r="C1411" s="17"/>
      <c r="D1411" s="17">
        <v>6.2114126170655758E-11</v>
      </c>
      <c r="E1411" s="17"/>
      <c r="F1411" s="17">
        <v>6.1112378062847512E-10</v>
      </c>
      <c r="G1411" s="17"/>
      <c r="H1411" s="17">
        <v>0.18985946734465434</v>
      </c>
      <c r="J1411" s="54">
        <v>0.18985946801789225</v>
      </c>
      <c r="K1411" s="18"/>
    </row>
    <row r="1412" spans="2:11" x14ac:dyDescent="0.25">
      <c r="B1412" s="33">
        <v>0.95972222222222225</v>
      </c>
      <c r="C1412" s="17"/>
      <c r="D1412" s="17">
        <v>5.9052559770113347E-11</v>
      </c>
      <c r="E1412" s="17"/>
      <c r="F1412" s="17">
        <v>5.7049130395916224E-10</v>
      </c>
      <c r="G1412" s="17"/>
      <c r="H1412" s="17">
        <v>0.1860751026917889</v>
      </c>
      <c r="J1412" s="54">
        <v>0.18607510332133276</v>
      </c>
      <c r="K1412" s="18"/>
    </row>
    <row r="1413" spans="2:11" x14ac:dyDescent="0.25">
      <c r="B1413" s="33">
        <v>0.9604166666666667</v>
      </c>
      <c r="C1413" s="17"/>
      <c r="D1413" s="17">
        <v>5.6138838529109615E-11</v>
      </c>
      <c r="E1413" s="17"/>
      <c r="F1413" s="17">
        <v>5.3249992296724175E-10</v>
      </c>
      <c r="G1413" s="17"/>
      <c r="H1413" s="17">
        <v>0.18234989264328796</v>
      </c>
      <c r="J1413" s="54">
        <v>0.18234989323192671</v>
      </c>
      <c r="K1413" s="18"/>
    </row>
    <row r="1414" spans="2:11" x14ac:dyDescent="0.25">
      <c r="B1414" s="33">
        <v>0.96111111111111114</v>
      </c>
      <c r="C1414" s="17"/>
      <c r="D1414" s="17">
        <v>5.3365977134866225E-11</v>
      </c>
      <c r="E1414" s="17"/>
      <c r="F1414" s="17">
        <v>4.969820980042171E-10</v>
      </c>
      <c r="G1414" s="17"/>
      <c r="H1414" s="17">
        <v>0.17868331125774417</v>
      </c>
      <c r="J1414" s="54">
        <v>0.17868331180809224</v>
      </c>
      <c r="K1414" s="18"/>
    </row>
    <row r="1415" spans="2:11" x14ac:dyDescent="0.25">
      <c r="B1415" s="33">
        <v>0.96180555555555547</v>
      </c>
      <c r="C1415" s="17"/>
      <c r="D1415" s="17">
        <v>5.0727312673168547E-11</v>
      </c>
      <c r="E1415" s="17"/>
      <c r="F1415" s="17">
        <v>4.6378064082020679E-10</v>
      </c>
      <c r="G1415" s="17"/>
      <c r="H1415" s="17">
        <v>0.17507482760528584</v>
      </c>
      <c r="J1415" s="54">
        <v>0.1750748281197938</v>
      </c>
      <c r="K1415" s="18"/>
    </row>
    <row r="1416" spans="2:11" x14ac:dyDescent="0.25">
      <c r="B1416" s="33">
        <v>0.96250000000000002</v>
      </c>
      <c r="C1416" s="17"/>
      <c r="D1416" s="17">
        <v>4.8216490119736306E-11</v>
      </c>
      <c r="E1416" s="17"/>
      <c r="F1416" s="17">
        <v>4.3274809314468845E-10</v>
      </c>
      <c r="G1416" s="17"/>
      <c r="H1416" s="17">
        <v>0.17152390605551185</v>
      </c>
      <c r="J1416" s="54">
        <v>0.17152390653647642</v>
      </c>
      <c r="K1416" s="18"/>
    </row>
    <row r="1417" spans="2:11" x14ac:dyDescent="0.25">
      <c r="B1417" s="33">
        <v>0.96319444444444446</v>
      </c>
      <c r="C1417" s="17"/>
      <c r="D1417" s="17">
        <v>4.5827448466840425E-11</v>
      </c>
      <c r="E1417" s="17"/>
      <c r="F1417" s="17">
        <v>4.0374614140883752E-10</v>
      </c>
      <c r="G1417" s="17"/>
      <c r="H1417" s="17">
        <v>0.16803000656170888</v>
      </c>
      <c r="J1417" s="54">
        <v>0.16803000701128248</v>
      </c>
      <c r="K1417" s="18"/>
    </row>
    <row r="1418" spans="2:11" x14ac:dyDescent="0.25">
      <c r="B1418" s="33">
        <v>0.96388888888888891</v>
      </c>
      <c r="C1418" s="17"/>
      <c r="D1418" s="17">
        <v>4.3554407458155669E-11</v>
      </c>
      <c r="E1418" s="17"/>
      <c r="F1418" s="17">
        <v>3.7664506558025528E-10</v>
      </c>
      <c r="G1418" s="17"/>
      <c r="H1418" s="17">
        <v>0.16459258494125822</v>
      </c>
      <c r="J1418" s="54">
        <v>0.16459258536145771</v>
      </c>
      <c r="K1418" s="18"/>
    </row>
    <row r="1419" spans="2:11" x14ac:dyDescent="0.25">
      <c r="B1419" s="33">
        <v>0.96458333333333324</v>
      </c>
      <c r="C1419" s="17"/>
      <c r="D1419" s="17">
        <v>4.139185490599114E-11</v>
      </c>
      <c r="E1419" s="17"/>
      <c r="F1419" s="17">
        <v>3.513232201906639E-10</v>
      </c>
      <c r="G1419" s="17"/>
      <c r="H1419" s="17">
        <v>0.16121109315217719</v>
      </c>
      <c r="J1419" s="54">
        <v>0.16121109354489227</v>
      </c>
      <c r="K1419" s="18"/>
    </row>
    <row r="1420" spans="2:11" x14ac:dyDescent="0.25">
      <c r="B1420" s="33">
        <v>0.96527777777777779</v>
      </c>
      <c r="C1420" s="17"/>
      <c r="D1420" s="17">
        <v>3.933453456606263E-11</v>
      </c>
      <c r="E1420" s="17"/>
      <c r="F1420" s="17">
        <v>3.2766654574068325E-10</v>
      </c>
      <c r="G1420" s="17"/>
      <c r="H1420" s="17">
        <v>0.15788497956571473</v>
      </c>
      <c r="J1420" s="54">
        <v>0.1578849799327158</v>
      </c>
      <c r="K1420" s="18"/>
    </row>
    <row r="1421" spans="2:11" x14ac:dyDescent="0.25">
      <c r="B1421" s="33">
        <v>0.96597222222222223</v>
      </c>
      <c r="C1421" s="17"/>
      <c r="D1421" s="17">
        <v>3.7377434546040673E-11</v>
      </c>
      <c r="E1421" s="17"/>
      <c r="F1421" s="17">
        <v>3.0556810876450408E-10</v>
      </c>
      <c r="G1421" s="17"/>
      <c r="H1421" s="17">
        <v>0.15461368923495067</v>
      </c>
      <c r="J1421" s="54">
        <v>0.1546136895778962</v>
      </c>
      <c r="K1421" s="18"/>
    </row>
    <row r="1422" spans="2:11" x14ac:dyDescent="0.25">
      <c r="B1422" s="33">
        <v>0.96666666666666667</v>
      </c>
      <c r="C1422" s="17"/>
      <c r="D1422" s="17">
        <v>3.5515776225037919E-11</v>
      </c>
      <c r="E1422" s="17"/>
      <c r="F1422" s="17">
        <v>2.849276689303126E-10</v>
      </c>
      <c r="G1422" s="17"/>
      <c r="H1422" s="17">
        <v>0.1513966641593211</v>
      </c>
      <c r="J1422" s="54">
        <v>0.15139666447976455</v>
      </c>
      <c r="K1422" s="18"/>
    </row>
    <row r="1423" spans="2:11" x14ac:dyDescent="0.25">
      <c r="B1423" s="33">
        <v>0.96736111111111101</v>
      </c>
      <c r="C1423" s="17"/>
      <c r="D1423" s="17">
        <v>3.3745003662198674E-11</v>
      </c>
      <c r="E1423" s="17"/>
      <c r="F1423" s="17">
        <v>2.6565127164117274E-10</v>
      </c>
      <c r="G1423" s="17"/>
      <c r="H1423" s="17">
        <v>0.14823334354503057</v>
      </c>
      <c r="J1423" s="54">
        <v>0.14823334384442685</v>
      </c>
      <c r="K1423" s="18"/>
    </row>
    <row r="1424" spans="2:11" x14ac:dyDescent="0.25">
      <c r="B1424" s="33">
        <v>0.96805555555555556</v>
      </c>
      <c r="C1424" s="17"/>
      <c r="D1424" s="17">
        <v>3.2060773473403973E-11</v>
      </c>
      <c r="E1424" s="17"/>
      <c r="F1424" s="17">
        <v>2.4765086468466856E-10</v>
      </c>
      <c r="G1424" s="17"/>
      <c r="H1424" s="17">
        <v>0.14512316406128584</v>
      </c>
      <c r="J1424" s="54">
        <v>0.14512316434099748</v>
      </c>
      <c r="K1424" s="18"/>
    </row>
    <row r="1425" spans="2:11" x14ac:dyDescent="0.25">
      <c r="B1425" s="33">
        <v>0.96875</v>
      </c>
      <c r="C1425" s="17"/>
      <c r="D1425" s="17">
        <v>3.0458945156023133E-11</v>
      </c>
      <c r="E1425" s="17"/>
      <c r="F1425" s="17">
        <v>2.3084393755930672E-10</v>
      </c>
      <c r="G1425" s="17"/>
      <c r="H1425" s="17">
        <v>0.14206556009231444</v>
      </c>
      <c r="J1425" s="54">
        <v>0.14206556035361734</v>
      </c>
      <c r="K1425" s="18"/>
    </row>
    <row r="1426" spans="2:11" x14ac:dyDescent="0.25">
      <c r="B1426" s="33">
        <v>0.96944444444444444</v>
      </c>
      <c r="C1426" s="17"/>
      <c r="D1426" s="17">
        <v>2.8935571842440135E-11</v>
      </c>
      <c r="E1426" s="17"/>
      <c r="F1426" s="17">
        <v>2.1515318218085259E-10</v>
      </c>
      <c r="G1426" s="17"/>
      <c r="H1426" s="17">
        <v>0.13905996398510692</v>
      </c>
      <c r="J1426" s="54">
        <v>0.13905996422919567</v>
      </c>
      <c r="K1426" s="18"/>
    </row>
    <row r="1427" spans="2:11" x14ac:dyDescent="0.25">
      <c r="B1427" s="33">
        <v>0.97013888888888899</v>
      </c>
      <c r="C1427" s="17"/>
      <c r="D1427" s="17">
        <v>2.7486891463911091E-11</v>
      </c>
      <c r="E1427" s="17"/>
      <c r="F1427" s="17">
        <v>2.0050617374332652E-10</v>
      </c>
      <c r="G1427" s="17"/>
      <c r="H1427" s="17">
        <v>0.13610580629285593</v>
      </c>
      <c r="J1427" s="54">
        <v>0.136105806520849</v>
      </c>
      <c r="K1427" s="18"/>
    </row>
    <row r="1428" spans="2:11" x14ac:dyDescent="0.25">
      <c r="B1428" s="33">
        <v>0.97083333333333333</v>
      </c>
      <c r="C1428" s="17"/>
      <c r="D1428" s="17">
        <v>2.610931830705983E-11</v>
      </c>
      <c r="E1428" s="17"/>
      <c r="F1428" s="17">
        <v>1.8683507057687362E-10</v>
      </c>
      <c r="G1428" s="17"/>
      <c r="H1428" s="17">
        <v>0.13320251601404823</v>
      </c>
      <c r="J1428" s="54">
        <v>0.13320251622699261</v>
      </c>
      <c r="K1428" s="18"/>
    </row>
    <row r="1429" spans="2:11" x14ac:dyDescent="0.25">
      <c r="B1429" s="33">
        <v>0.97152777777777777</v>
      </c>
      <c r="C1429" s="17"/>
      <c r="D1429" s="17">
        <v>2.4799434946064717E-11</v>
      </c>
      <c r="E1429" s="17"/>
      <c r="F1429" s="17">
        <v>1.740763319087995E-10</v>
      </c>
      <c r="G1429" s="17"/>
      <c r="H1429" s="17">
        <v>0.13034952082716803</v>
      </c>
      <c r="J1429" s="54">
        <v>0.1303495210260438</v>
      </c>
      <c r="K1429" s="18"/>
    </row>
    <row r="1430" spans="2:11" x14ac:dyDescent="0.25">
      <c r="B1430" s="33">
        <v>0.97222222222222221</v>
      </c>
      <c r="C1430" s="17"/>
      <c r="D1430" s="17">
        <v>2.3553984534303304E-11</v>
      </c>
      <c r="E1430" s="17"/>
      <c r="F1430" s="17">
        <v>1.6217045249476929E-10</v>
      </c>
      <c r="G1430" s="17"/>
      <c r="H1430" s="17">
        <v>0.12754624732099601</v>
      </c>
      <c r="J1430" s="54">
        <v>0.12754624750672044</v>
      </c>
      <c r="K1430" s="18"/>
    </row>
    <row r="1431" spans="2:11" x14ac:dyDescent="0.25">
      <c r="B1431" s="33">
        <v>0.97291666666666676</v>
      </c>
      <c r="C1431" s="17"/>
      <c r="D1431" s="17">
        <v>2.2369863439890234E-11</v>
      </c>
      <c r="E1431" s="17"/>
      <c r="F1431" s="17">
        <v>1.5106171314450496E-10</v>
      </c>
      <c r="G1431" s="17"/>
      <c r="H1431" s="17">
        <v>0.12479212122045988</v>
      </c>
      <c r="J1431" s="54">
        <v>0.12479212139389145</v>
      </c>
      <c r="K1431" s="18"/>
    </row>
    <row r="1432" spans="2:11" x14ac:dyDescent="0.25">
      <c r="B1432" s="33">
        <v>0.97361111111111109</v>
      </c>
      <c r="C1432" s="17"/>
      <c r="D1432" s="17">
        <v>2.1244114210199417E-11</v>
      </c>
      <c r="E1432" s="17"/>
      <c r="F1432" s="17">
        <v>1.406979462207682E-10</v>
      </c>
      <c r="G1432" s="17"/>
      <c r="H1432" s="17">
        <v>0.1220865676080244</v>
      </c>
      <c r="J1432" s="54">
        <v>0.12208656776996646</v>
      </c>
      <c r="K1432" s="18"/>
    </row>
    <row r="1433" spans="2:11" x14ac:dyDescent="0.25">
      <c r="B1433" s="33">
        <v>0.97430555555555554</v>
      </c>
      <c r="C1433" s="17"/>
      <c r="D1433" s="17">
        <v>2.017391885109631E-11</v>
      </c>
      <c r="E1433" s="17"/>
      <c r="F1433" s="17">
        <v>1.3103031524181562E-10</v>
      </c>
      <c r="G1433" s="17"/>
      <c r="H1433" s="17">
        <v>0.11942901114058813</v>
      </c>
      <c r="J1433" s="54">
        <v>0.11942901129179236</v>
      </c>
      <c r="K1433" s="18"/>
    </row>
    <row r="1434" spans="2:11" x14ac:dyDescent="0.25">
      <c r="B1434" s="33">
        <v>0.97499999999999998</v>
      </c>
      <c r="C1434" s="17"/>
      <c r="D1434" s="17">
        <v>1.9156592407194431E-11</v>
      </c>
      <c r="E1434" s="17"/>
      <c r="F1434" s="17">
        <v>1.2201310776629186E-10</v>
      </c>
      <c r="G1434" s="17"/>
      <c r="H1434" s="17">
        <v>0.11681887626188198</v>
      </c>
      <c r="J1434" s="54">
        <v>0.11681887640305168</v>
      </c>
      <c r="K1434" s="18"/>
    </row>
    <row r="1435" spans="2:11" x14ac:dyDescent="0.25">
      <c r="B1435" s="33">
        <v>0.97569444444444453</v>
      </c>
      <c r="C1435" s="17"/>
      <c r="D1435" s="17">
        <v>1.8189576830035796E-11</v>
      </c>
      <c r="E1435" s="17"/>
      <c r="F1435" s="17">
        <v>1.1360354078553204E-10</v>
      </c>
      <c r="G1435" s="17"/>
      <c r="H1435" s="17">
        <v>0.11425558741034357</v>
      </c>
      <c r="J1435" s="54">
        <v>0.11425558754213669</v>
      </c>
      <c r="K1435" s="18"/>
    </row>
    <row r="1436" spans="2:11" x14ac:dyDescent="0.25">
      <c r="B1436" s="33">
        <v>0.97638888888888886</v>
      </c>
      <c r="C1436" s="17"/>
      <c r="D1436" s="17">
        <v>1.7270435121639776E-11</v>
      </c>
      <c r="E1436" s="17"/>
      <c r="F1436" s="17">
        <v>1.0576157789193424E-10</v>
      </c>
      <c r="G1436" s="17"/>
      <c r="H1436" s="17">
        <v>0.1117385692224634</v>
      </c>
      <c r="J1436" s="54">
        <v>0.11173856934549542</v>
      </c>
      <c r="K1436" s="18"/>
    </row>
    <row r="1437" spans="2:11" x14ac:dyDescent="0.25">
      <c r="B1437" s="33">
        <v>0.9770833333333333</v>
      </c>
      <c r="C1437" s="17"/>
      <c r="D1437" s="17">
        <v>1.6396845741402772E-11</v>
      </c>
      <c r="E1437" s="17"/>
      <c r="F1437" s="17">
        <v>9.8449757533253021E-11</v>
      </c>
      <c r="G1437" s="17"/>
      <c r="H1437" s="17">
        <v>0.10926724673158413</v>
      </c>
      <c r="J1437" s="54">
        <v>0.10926724684643073</v>
      </c>
      <c r="K1437" s="18"/>
    </row>
    <row r="1438" spans="2:11" x14ac:dyDescent="0.25">
      <c r="B1438" s="33">
        <v>0.97777777777777775</v>
      </c>
      <c r="C1438" s="17"/>
      <c r="D1438" s="17">
        <v>1.5566597264835384E-11</v>
      </c>
      <c r="E1438" s="17"/>
      <c r="F1438" s="17">
        <v>9.1633031701748828E-11</v>
      </c>
      <c r="G1438" s="17"/>
      <c r="H1438" s="17">
        <v>0.10684104556216303</v>
      </c>
      <c r="J1438" s="54">
        <v>0.10684104566936266</v>
      </c>
      <c r="K1438" s="18"/>
    </row>
    <row r="1439" spans="2:11" x14ac:dyDescent="0.25">
      <c r="B1439" s="33">
        <v>0.9784722222222223</v>
      </c>
      <c r="C1439" s="17"/>
      <c r="D1439" s="17">
        <v>1.4777583283112653E-11</v>
      </c>
      <c r="E1439" s="17"/>
      <c r="F1439" s="17">
        <v>8.5278614443965545E-11</v>
      </c>
      <c r="G1439" s="17"/>
      <c r="H1439" s="17">
        <v>0.10445939211947869</v>
      </c>
      <c r="J1439" s="54">
        <v>0.10445939221953489</v>
      </c>
      <c r="K1439" s="18"/>
    </row>
    <row r="1440" spans="2:11" x14ac:dyDescent="0.25">
      <c r="B1440" s="33">
        <v>0.97916666666666663</v>
      </c>
      <c r="C1440" s="17"/>
      <c r="D1440" s="17">
        <v>1.4027797532880205E-11</v>
      </c>
      <c r="E1440" s="17"/>
      <c r="F1440" s="17">
        <v>7.9355839611854623E-11</v>
      </c>
      <c r="G1440" s="17"/>
      <c r="H1440" s="17">
        <v>0.10212171377479445</v>
      </c>
      <c r="J1440" s="54">
        <v>0.10212171386817809</v>
      </c>
      <c r="K1440" s="18"/>
    </row>
    <row r="1441" spans="2:11" x14ac:dyDescent="0.25">
      <c r="B1441" s="33">
        <v>0.97986111111111107</v>
      </c>
      <c r="C1441" s="17"/>
      <c r="D1441" s="17">
        <v>1.3315329246207665E-11</v>
      </c>
      <c r="E1441" s="17"/>
      <c r="F1441" s="17">
        <v>7.383602730890653E-11</v>
      </c>
      <c r="G1441" s="17"/>
      <c r="H1441" s="17">
        <v>9.9827439045969232E-2</v>
      </c>
      <c r="J1441" s="54">
        <v>9.9827439133120588E-2</v>
      </c>
      <c r="K1441" s="18"/>
    </row>
    <row r="1442" spans="2:11" x14ac:dyDescent="0.25">
      <c r="B1442" s="33">
        <v>0.98055555555555562</v>
      </c>
      <c r="C1442" s="17"/>
      <c r="D1442" s="17">
        <v>1.2638358711014049E-11</v>
      </c>
      <c r="E1442" s="17"/>
      <c r="F1442" s="17">
        <v>6.8692358516198341E-11</v>
      </c>
      <c r="G1442" s="17"/>
      <c r="H1442" s="17">
        <v>9.7575997773536913E-2</v>
      </c>
      <c r="J1442" s="54">
        <v>9.7575997854867633E-2</v>
      </c>
      <c r="K1442" s="18"/>
    </row>
    <row r="1443" spans="2:11" x14ac:dyDescent="0.25">
      <c r="B1443" s="33">
        <v>0.98125000000000007</v>
      </c>
      <c r="C1443" s="17"/>
      <c r="D1443" s="17">
        <v>1.1995153032699816E-11</v>
      </c>
      <c r="E1443" s="17"/>
      <c r="F1443" s="17">
        <v>6.3899757412665275E-11</v>
      </c>
      <c r="G1443" s="17"/>
      <c r="H1443" s="17">
        <v>9.536682129224934E-2</v>
      </c>
      <c r="J1443" s="54">
        <v>9.5366821368144256E-2</v>
      </c>
      <c r="K1443" s="18"/>
    </row>
    <row r="1444" spans="2:11" x14ac:dyDescent="0.25">
      <c r="B1444" s="33">
        <v>0.9819444444444444</v>
      </c>
      <c r="C1444" s="17"/>
      <c r="D1444" s="17">
        <v>1.1384062088112156E-11</v>
      </c>
      <c r="E1444" s="17"/>
      <c r="F1444" s="17">
        <v>5.9434780931808092E-11</v>
      </c>
      <c r="G1444" s="17"/>
      <c r="H1444" s="17">
        <v>9.3199342598098561E-2</v>
      </c>
      <c r="J1444" s="54">
        <v>9.3199342668917398E-2</v>
      </c>
      <c r="K1444" s="18"/>
    </row>
    <row r="1445" spans="2:11" x14ac:dyDescent="0.25">
      <c r="B1445" s="33">
        <v>0.98263888888888884</v>
      </c>
      <c r="C1445" s="17"/>
      <c r="D1445" s="17">
        <v>1.0803514663358066E-11</v>
      </c>
      <c r="E1445" s="17"/>
      <c r="F1445" s="17">
        <v>5.5275515123346554E-11</v>
      </c>
      <c r="G1445" s="17"/>
      <c r="H1445" s="17">
        <v>9.1072996510833046E-2</v>
      </c>
      <c r="J1445" s="54">
        <v>9.1072996576912077E-2</v>
      </c>
      <c r="K1445" s="18"/>
    </row>
    <row r="1446" spans="2:11" x14ac:dyDescent="0.25">
      <c r="B1446" s="33">
        <v>0.98333333333333339</v>
      </c>
      <c r="C1446" s="17"/>
      <c r="D1446" s="17">
        <v>1.0252014767336626E-11</v>
      </c>
      <c r="E1446" s="17"/>
      <c r="F1446" s="17">
        <v>5.1401477913197274E-11</v>
      </c>
      <c r="G1446" s="17"/>
      <c r="H1446" s="17">
        <v>8.8987219831984363E-2</v>
      </c>
      <c r="J1446" s="54">
        <v>8.8987219893637851E-2</v>
      </c>
      <c r="K1446" s="18"/>
    </row>
    <row r="1447" spans="2:11" x14ac:dyDescent="0.25">
      <c r="B1447" s="33">
        <v>0.98402777777777783</v>
      </c>
      <c r="C1447" s="17"/>
      <c r="D1447" s="17">
        <v>9.7281381132123147E-12</v>
      </c>
      <c r="E1447" s="17"/>
      <c r="F1447" s="17">
        <v>4.7793527878624026E-11</v>
      </c>
      <c r="G1447" s="17"/>
      <c r="H1447" s="17">
        <v>8.6941451498419656E-2</v>
      </c>
      <c r="J1447" s="54">
        <v>8.6941451555941324E-2</v>
      </c>
      <c r="K1447" s="18"/>
    </row>
    <row r="1448" spans="2:11" x14ac:dyDescent="0.25">
      <c r="B1448" s="33">
        <v>0.98472222222222217</v>
      </c>
      <c r="C1448" s="17"/>
      <c r="D1448" s="17">
        <v>9.230528760384994E-12</v>
      </c>
      <c r="E1448" s="17"/>
      <c r="F1448" s="17">
        <v>4.4433778677596345E-11</v>
      </c>
      <c r="G1448" s="17"/>
      <c r="H1448" s="17">
        <v>8.4935132731441557E-2</v>
      </c>
      <c r="J1448" s="54">
        <v>8.4935132785105866E-2</v>
      </c>
      <c r="K1448" s="18"/>
    </row>
    <row r="1449" spans="2:11" x14ac:dyDescent="0.25">
      <c r="B1449" s="33">
        <v>0.98541666666666661</v>
      </c>
      <c r="C1449" s="17"/>
      <c r="D1449" s="17">
        <v>8.7578959098331137E-12</v>
      </c>
      <c r="E1449" s="17"/>
      <c r="F1449" s="17">
        <v>4.1305518792342565E-11</v>
      </c>
      <c r="G1449" s="17"/>
      <c r="H1449" s="17">
        <v>8.2967707181459932E-2</v>
      </c>
      <c r="J1449" s="54">
        <v>8.2967707231523344E-2</v>
      </c>
      <c r="K1449" s="18"/>
    </row>
    <row r="1450" spans="2:11" x14ac:dyDescent="0.25">
      <c r="B1450" s="33">
        <v>0.98611111111111116</v>
      </c>
      <c r="C1450" s="17"/>
      <c r="D1450" s="17">
        <v>8.3090108460135509E-12</v>
      </c>
      <c r="E1450" s="17"/>
      <c r="F1450" s="17">
        <v>3.8393136266841341E-11</v>
      </c>
      <c r="G1450" s="17"/>
      <c r="H1450" s="17">
        <v>8.1038621068261776E-2</v>
      </c>
      <c r="J1450" s="54">
        <v>8.1038621114963919E-2</v>
      </c>
      <c r="K1450" s="18"/>
    </row>
    <row r="1451" spans="2:11" x14ac:dyDescent="0.25">
      <c r="B1451" s="33">
        <v>0.9868055555555556</v>
      </c>
      <c r="C1451" s="17"/>
      <c r="D1451" s="17">
        <v>7.8827040187947356E-12</v>
      </c>
      <c r="E1451" s="17"/>
      <c r="F1451" s="17">
        <v>3.5682048136667782E-11</v>
      </c>
      <c r="G1451" s="17"/>
      <c r="H1451" s="17">
        <v>7.9147323316903037E-2</v>
      </c>
      <c r="J1451" s="54">
        <v>7.9147323360467786E-2</v>
      </c>
      <c r="K1451" s="18"/>
    </row>
    <row r="1452" spans="2:11" x14ac:dyDescent="0.25">
      <c r="B1452" s="33">
        <v>0.98749999999999993</v>
      </c>
      <c r="C1452" s="17"/>
      <c r="D1452" s="17">
        <v>7.4778622591817984E-12</v>
      </c>
      <c r="E1452" s="17"/>
      <c r="F1452" s="17">
        <v>3.3158634267227455E-11</v>
      </c>
      <c r="G1452" s="17"/>
      <c r="H1452" s="17">
        <v>7.7293265689253224E-2</v>
      </c>
      <c r="J1452" s="54">
        <v>7.7293265729889718E-2</v>
      </c>
      <c r="K1452" s="18"/>
    </row>
    <row r="1453" spans="2:11" x14ac:dyDescent="0.25">
      <c r="B1453" s="33">
        <v>0.98819444444444438</v>
      </c>
      <c r="C1453" s="17"/>
      <c r="D1453" s="17">
        <v>7.0934261228622965E-12</v>
      </c>
      <c r="E1453" s="17"/>
      <c r="F1453" s="17">
        <v>3.0810175333042107E-11</v>
      </c>
      <c r="G1453" s="17"/>
      <c r="H1453" s="17">
        <v>7.5475902911225495E-2</v>
      </c>
      <c r="J1453" s="54">
        <v>7.5475902949129092E-2</v>
      </c>
      <c r="K1453" s="18"/>
    </row>
    <row r="1454" spans="2:11" x14ac:dyDescent="0.25">
      <c r="B1454" s="33">
        <v>0.98888888888888893</v>
      </c>
      <c r="C1454" s="17"/>
      <c r="D1454" s="17">
        <v>6.7283873558615467E-12</v>
      </c>
      <c r="E1454" s="17"/>
      <c r="F1454" s="17">
        <v>2.8624794686436738E-11</v>
      </c>
      <c r="G1454" s="17"/>
      <c r="H1454" s="17">
        <v>7.3694692795725408E-2</v>
      </c>
      <c r="J1454" s="54">
        <v>7.3694692831078587E-2</v>
      </c>
      <c r="K1454" s="18"/>
    </row>
    <row r="1455" spans="2:11" x14ac:dyDescent="0.25">
      <c r="B1455" s="33">
        <v>0.98958333333333337</v>
      </c>
      <c r="C1455" s="17"/>
      <c r="D1455" s="17">
        <v>6.3817864768425105E-12</v>
      </c>
      <c r="E1455" s="17"/>
      <c r="F1455" s="17">
        <v>2.6591403878772518E-11</v>
      </c>
      <c r="G1455" s="17"/>
      <c r="H1455" s="17">
        <v>7.1949096361353077E-2</v>
      </c>
      <c r="J1455" s="54">
        <v>7.194909639432627E-2</v>
      </c>
      <c r="K1455" s="18"/>
    </row>
    <row r="1456" spans="2:11" x14ac:dyDescent="0.25">
      <c r="B1456" s="33">
        <v>0.9902777777777777</v>
      </c>
      <c r="C1456" s="17"/>
      <c r="D1456" s="17">
        <v>6.0527104708218762E-12</v>
      </c>
      <c r="E1456" s="17"/>
      <c r="F1456" s="17">
        <v>2.4699651611338997E-11</v>
      </c>
      <c r="G1456" s="17"/>
      <c r="H1456" s="17">
        <v>7.0238577946893296E-2</v>
      </c>
      <c r="J1456" s="54">
        <v>7.0238577977645655E-2</v>
      </c>
      <c r="K1456" s="18"/>
    </row>
    <row r="1457" spans="2:11" x14ac:dyDescent="0.25">
      <c r="B1457" s="33">
        <v>0.99097222222222225</v>
      </c>
      <c r="C1457" s="17"/>
      <c r="D1457" s="17">
        <v>5.7402905893044367E-12</v>
      </c>
      <c r="E1457" s="17"/>
      <c r="F1457" s="17">
        <v>2.2939875906188577E-11</v>
      </c>
      <c r="G1457" s="17"/>
      <c r="H1457" s="17">
        <v>6.8562605321635828E-2</v>
      </c>
      <c r="J1457" s="54">
        <v>6.8562605350315997E-2</v>
      </c>
      <c r="K1457" s="18"/>
    </row>
    <row r="1458" spans="2:11" x14ac:dyDescent="0.25">
      <c r="B1458" s="33">
        <v>0.9916666666666667</v>
      </c>
      <c r="C1458" s="17"/>
      <c r="D1458" s="17">
        <v>5.4437002520543358E-12</v>
      </c>
      <c r="E1458" s="17"/>
      <c r="F1458" s="17">
        <v>2.1303059299611725E-11</v>
      </c>
      <c r="G1458" s="17"/>
      <c r="H1458" s="17">
        <v>6.6920649791568768E-2</v>
      </c>
      <c r="J1458" s="54">
        <v>6.6920649818315525E-2</v>
      </c>
      <c r="K1458" s="18"/>
    </row>
    <row r="1459" spans="2:11" x14ac:dyDescent="0.25">
      <c r="B1459" s="33">
        <v>0.99236111111111114</v>
      </c>
      <c r="C1459" s="17"/>
      <c r="D1459" s="17">
        <v>5.1621530459281916E-12</v>
      </c>
      <c r="E1459" s="17"/>
      <c r="F1459" s="17">
        <v>1.9780786872653131E-11</v>
      </c>
      <c r="G1459" s="17"/>
      <c r="H1459" s="17">
        <v>6.5312186301477004E-2</v>
      </c>
      <c r="J1459" s="54">
        <v>6.5312186326419941E-2</v>
      </c>
      <c r="K1459" s="18"/>
    </row>
    <row r="1460" spans="2:11" x14ac:dyDescent="0.25">
      <c r="B1460" s="33">
        <v>0.99305555555555547</v>
      </c>
      <c r="C1460" s="17"/>
      <c r="D1460" s="17">
        <v>4.894900816399731E-12</v>
      </c>
      <c r="E1460" s="17"/>
      <c r="F1460" s="17">
        <v>1.8365206944122379E-11</v>
      </c>
      <c r="G1460" s="17"/>
      <c r="H1460" s="17">
        <v>6.3736693533000807E-2</v>
      </c>
      <c r="J1460" s="54">
        <v>6.3736693556260909E-2</v>
      </c>
      <c r="K1460" s="18"/>
    </row>
    <row r="1461" spans="2:11" x14ac:dyDescent="0.25">
      <c r="B1461" s="33">
        <v>0.99375000000000002</v>
      </c>
      <c r="C1461" s="17"/>
      <c r="D1461" s="17">
        <v>4.6412318475914866E-12</v>
      </c>
      <c r="E1461" s="17"/>
      <c r="F1461" s="17">
        <v>1.7048994261942799E-11</v>
      </c>
      <c r="G1461" s="17"/>
      <c r="H1461" s="17">
        <v>6.2193653998691055E-2</v>
      </c>
      <c r="J1461" s="54">
        <v>6.2193654020381281E-2</v>
      </c>
      <c r="K1461" s="18"/>
    </row>
    <row r="1462" spans="2:11" x14ac:dyDescent="0.25">
      <c r="B1462" s="33">
        <v>0.99444444444444446</v>
      </c>
      <c r="C1462" s="17"/>
      <c r="D1462" s="17">
        <v>4.4004691268182222E-12</v>
      </c>
      <c r="E1462" s="17"/>
      <c r="F1462" s="17">
        <v>1.5825315538501476E-11</v>
      </c>
      <c r="G1462" s="17"/>
      <c r="H1462" s="17">
        <v>6.0682554132114847E-2</v>
      </c>
      <c r="J1462" s="54">
        <v>6.0682554152340633E-2</v>
      </c>
      <c r="K1462" s="18"/>
    </row>
    <row r="1463" spans="2:11" x14ac:dyDescent="0.25">
      <c r="B1463" s="33">
        <v>0.99513888888888891</v>
      </c>
      <c r="C1463" s="17"/>
      <c r="D1463" s="17">
        <v>4.171968689815872E-12</v>
      </c>
      <c r="E1463" s="17"/>
      <c r="F1463" s="17">
        <v>1.4687797184888891E-11</v>
      </c>
      <c r="G1463" s="17"/>
      <c r="H1463" s="17">
        <v>5.9202884374050406E-2</v>
      </c>
      <c r="J1463" s="54">
        <v>5.9202884392910174E-2</v>
      </c>
      <c r="K1463" s="18"/>
    </row>
    <row r="1464" spans="2:11" x14ac:dyDescent="0.25">
      <c r="B1464" s="33">
        <v>0.99583333333333324</v>
      </c>
      <c r="C1464" s="17"/>
      <c r="D1464" s="17">
        <v>3.9551180430048271E-12</v>
      </c>
      <c r="E1464" s="17"/>
      <c r="F1464" s="17">
        <v>1.3630495107640702E-11</v>
      </c>
      <c r="G1464" s="17"/>
      <c r="H1464" s="17">
        <v>5.7754139254828675E-2</v>
      </c>
      <c r="J1464" s="54">
        <v>5.7754139272414289E-2</v>
      </c>
      <c r="K1464" s="18"/>
    </row>
    <row r="1465" spans="2:11" x14ac:dyDescent="0.25">
      <c r="B1465" s="33">
        <v>0.99652777777777779</v>
      </c>
      <c r="C1465" s="17"/>
      <c r="D1465" s="17">
        <v>3.7493346592902056E-12</v>
      </c>
      <c r="E1465" s="17"/>
      <c r="F1465" s="17">
        <v>1.2647866439780149E-11</v>
      </c>
      <c r="G1465" s="17"/>
      <c r="H1465" s="17">
        <v>5.6335817472865604E-2</v>
      </c>
      <c r="J1465" s="54">
        <v>5.6335817489262807E-2</v>
      </c>
      <c r="K1465" s="18"/>
    </row>
    <row r="1466" spans="2:11" x14ac:dyDescent="0.25">
      <c r="B1466" s="33">
        <v>0.99722222222222223</v>
      </c>
      <c r="C1466" s="17"/>
      <c r="D1466" s="17">
        <v>3.5540645440620534E-12</v>
      </c>
      <c r="E1466" s="17"/>
      <c r="F1466" s="17">
        <v>1.173474308569776E-11</v>
      </c>
      <c r="G1466" s="17"/>
      <c r="H1466" s="17">
        <v>5.4947421969442148E-2</v>
      </c>
      <c r="J1466" s="54">
        <v>5.4947421984730953E-2</v>
      </c>
      <c r="K1466" s="18"/>
    </row>
    <row r="1467" spans="2:11" x14ac:dyDescent="0.25">
      <c r="B1467" s="33">
        <v>0.99791666666666667</v>
      </c>
      <c r="C1467" s="17"/>
      <c r="D1467" s="17">
        <v>3.3687808682011063E-12</v>
      </c>
      <c r="E1467" s="17"/>
      <c r="F1467" s="17">
        <v>1.0886306966669665E-11</v>
      </c>
      <c r="G1467" s="17"/>
      <c r="H1467" s="17">
        <v>5.3588459999777099E-2</v>
      </c>
      <c r="J1467" s="54">
        <v>5.358846001403219E-2</v>
      </c>
      <c r="K1467" s="18"/>
    </row>
    <row r="1468" spans="2:11" x14ac:dyDescent="0.25">
      <c r="B1468" s="33">
        <v>0.99861111111111101</v>
      </c>
      <c r="C1468" s="17"/>
      <c r="D1468" s="17">
        <v>3.1929826650402469E-12</v>
      </c>
      <c r="E1468" s="17"/>
      <c r="F1468" s="17">
        <v>1.0098066860676918E-11</v>
      </c>
      <c r="G1468" s="17"/>
      <c r="H1468" s="17">
        <v>5.2258443200453114E-2</v>
      </c>
      <c r="J1468" s="54">
        <v>5.2258443213744163E-2</v>
      </c>
      <c r="K1468" s="18"/>
    </row>
    <row r="1469" spans="2:11" x14ac:dyDescent="0.25">
      <c r="B1469" s="33">
        <v>0.99930555555555556</v>
      </c>
      <c r="C1469" s="17"/>
      <c r="D1469" s="17">
        <v>3.0261935883641462E-12</v>
      </c>
      <c r="E1469" s="17"/>
      <c r="F1469" s="17">
        <v>9.3658367366317642E-12</v>
      </c>
      <c r="G1469" s="17"/>
      <c r="H1469" s="17">
        <v>5.0956887653245186E-2</v>
      </c>
      <c r="J1469" s="55">
        <v>5.0956887665637218E-2</v>
      </c>
      <c r="K1469" s="18"/>
    </row>
    <row r="1470" spans="2:11" ht="15.75" thickBot="1" x14ac:dyDescent="0.3">
      <c r="B1470" s="35"/>
      <c r="C1470" s="20"/>
      <c r="D1470" s="20"/>
      <c r="E1470" s="20"/>
      <c r="F1470" s="20"/>
      <c r="G1470" s="20"/>
      <c r="H1470" s="20"/>
      <c r="I1470" s="20"/>
      <c r="J1470" s="20"/>
      <c r="K1470" s="21"/>
    </row>
  </sheetData>
  <sheetProtection sheet="1" objects="1" scenarios="1" selectLockedCells="1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Introduction</vt:lpstr>
      <vt:lpstr>Profile Generator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Woolnough</dc:creator>
  <cp:lastModifiedBy>Tim Woolnough</cp:lastModifiedBy>
  <dcterms:created xsi:type="dcterms:W3CDTF">2026-05-28T12:19:29Z</dcterms:created>
  <dcterms:modified xsi:type="dcterms:W3CDTF">2026-05-28T15:06:22Z</dcterms:modified>
</cp:coreProperties>
</file>